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benitez\Desktop\SIPOT Reportes Transparencia 3er Trimestre\Formatos para la Pagina\2024 FEDERAL\Enero-Marzo Nuevos formatos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5095" sheetId="13" r:id="rId13"/>
    <sheet name="Hidden_1_Tabla_585095" sheetId="14" r:id="rId14"/>
    <sheet name="Tabla_585122" sheetId="15" r:id="rId15"/>
    <sheet name="Hidden_1_Tabla_585122" sheetId="16" r:id="rId16"/>
    <sheet name="Tabla_585123" sheetId="17" r:id="rId17"/>
    <sheet name="Hidden_1_Tabla_585123" sheetId="18" r:id="rId18"/>
    <sheet name="Tabla_585124" sheetId="19" r:id="rId19"/>
    <sheet name="Hidden_1_Tabla_585124" sheetId="20" r:id="rId20"/>
    <sheet name="Tabla_585092" sheetId="21" r:id="rId21"/>
    <sheet name="Tabla_585125" sheetId="22" r:id="rId22"/>
    <sheet name="Tabla_585126" sheetId="23" r:id="rId23"/>
  </sheets>
  <definedNames>
    <definedName name="_xlnm._FilterDatabase" localSheetId="0" hidden="1">'Reporte de Formatos'!$A$7:$CI$188</definedName>
    <definedName name="_xlnm._FilterDatabase" localSheetId="12" hidden="1">Tabla_585095!$A$3:$G$184</definedName>
    <definedName name="_xlnm._FilterDatabase" localSheetId="14" hidden="1">Tabla_585122!$A$3:$G$184</definedName>
    <definedName name="Hidden_1_Tabla_5850954">Hidden_1_Tabla_585095!$A$1:$A$2</definedName>
    <definedName name="Hidden_1_Tabla_5851224">Hidden_1_Tabla_585122!$A$1:$A$2</definedName>
    <definedName name="Hidden_1_Tabla_5851234">Hidden_1_Tabla_585123!$A$1:$A$2</definedName>
    <definedName name="Hidden_1_Tabla_5851244">Hidden_1_Tabla_585124!$A$1:$A$2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<sst xmlns="http://schemas.openxmlformats.org/spreadsheetml/2006/main" count="8256" uniqueCount="1104">
  <si>
    <t>59747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</si>
  <si>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</si>
  <si>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</si>
  <si>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</si>
  <si>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</si>
  <si>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</si>
  <si>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</si>
  <si>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</si>
  <si>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</si>
  <si>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</si>
  <si>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</si>
  <si>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</si>
  <si>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</si>
  <si>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</si>
  <si>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</si>
  <si>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</si>
  <si>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585098</t>
  </si>
  <si>
    <t>585129</t>
  </si>
  <si>
    <t>585130</t>
  </si>
  <si>
    <t>585172</t>
  </si>
  <si>
    <t>585120</t>
  </si>
  <si>
    <t>585151</t>
  </si>
  <si>
    <t>585096</t>
  </si>
  <si>
    <t>585089</t>
  </si>
  <si>
    <t>585090</t>
  </si>
  <si>
    <t>585091</t>
  </si>
  <si>
    <t>585095</t>
  </si>
  <si>
    <t>585145</t>
  </si>
  <si>
    <t>585146</t>
  </si>
  <si>
    <t>585105</t>
  </si>
  <si>
    <t>585122</t>
  </si>
  <si>
    <t>585148</t>
  </si>
  <si>
    <t>585123</t>
  </si>
  <si>
    <t>585124</t>
  </si>
  <si>
    <t>585097</t>
  </si>
  <si>
    <t>585149</t>
  </si>
  <si>
    <t>585093</t>
  </si>
  <si>
    <t>585173</t>
  </si>
  <si>
    <t>585138</t>
  </si>
  <si>
    <t>585131</t>
  </si>
  <si>
    <t>585132</t>
  </si>
  <si>
    <t>585150</t>
  </si>
  <si>
    <t>585133</t>
  </si>
  <si>
    <t>585092</t>
  </si>
  <si>
    <t>585139</t>
  </si>
  <si>
    <t>585152</t>
  </si>
  <si>
    <t>585153</t>
  </si>
  <si>
    <t>585154</t>
  </si>
  <si>
    <t>585155</t>
  </si>
  <si>
    <t>585156</t>
  </si>
  <si>
    <t>585157</t>
  </si>
  <si>
    <t>585158</t>
  </si>
  <si>
    <t>585159</t>
  </si>
  <si>
    <t>585160</t>
  </si>
  <si>
    <t>585161</t>
  </si>
  <si>
    <t>585162</t>
  </si>
  <si>
    <t>585163</t>
  </si>
  <si>
    <t>585164</t>
  </si>
  <si>
    <t>585165</t>
  </si>
  <si>
    <t>585166</t>
  </si>
  <si>
    <t>585167</t>
  </si>
  <si>
    <t>585168</t>
  </si>
  <si>
    <t>585140</t>
  </si>
  <si>
    <t>585103</t>
  </si>
  <si>
    <t>585102</t>
  </si>
  <si>
    <t>585104</t>
  </si>
  <si>
    <t>585099</t>
  </si>
  <si>
    <t>585108</t>
  </si>
  <si>
    <t>585169</t>
  </si>
  <si>
    <t>585170</t>
  </si>
  <si>
    <t>585112</t>
  </si>
  <si>
    <t>585113</t>
  </si>
  <si>
    <t>585111</t>
  </si>
  <si>
    <t>585114</t>
  </si>
  <si>
    <t>585101</t>
  </si>
  <si>
    <t>585100</t>
  </si>
  <si>
    <t>585141</t>
  </si>
  <si>
    <t>585106</t>
  </si>
  <si>
    <t>585175</t>
  </si>
  <si>
    <t>585110</t>
  </si>
  <si>
    <t>585109</t>
  </si>
  <si>
    <t>585117</t>
  </si>
  <si>
    <t>585118</t>
  </si>
  <si>
    <t>585125</t>
  </si>
  <si>
    <t>585128</t>
  </si>
  <si>
    <t>585147</t>
  </si>
  <si>
    <t>585094</t>
  </si>
  <si>
    <t>585142</t>
  </si>
  <si>
    <t>585134</t>
  </si>
  <si>
    <t>585143</t>
  </si>
  <si>
    <t>585144</t>
  </si>
  <si>
    <t>585135</t>
  </si>
  <si>
    <t>585121</t>
  </si>
  <si>
    <t>585126</t>
  </si>
  <si>
    <t>585107</t>
  </si>
  <si>
    <t>585115</t>
  </si>
  <si>
    <t>585119</t>
  </si>
  <si>
    <t>585116</t>
  </si>
  <si>
    <t>585171</t>
  </si>
  <si>
    <t>585174</t>
  </si>
  <si>
    <t>585136</t>
  </si>
  <si>
    <t>585127</t>
  </si>
  <si>
    <t>585137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</si>
  <si>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</si>
  <si>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</si>
  <si>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</si>
  <si>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</si>
  <si>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</si>
  <si>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</si>
  <si>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</si>
  <si>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</si>
  <si>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</si>
  <si>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</si>
  <si>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</si>
  <si>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Tabla_585095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</si>
  <si>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</si>
  <si>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</si>
  <si>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</si>
  <si>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Tabla_585122</t>
  </si>
  <si>
    <t>Fecha en la que se celebró la junta de aclaraciones</t>
  </si>
  <si>
    <t>Relación con los nombres de las/los participantes en la junta de aclaraciones. En el caso de personas morales especificar su denominación o razón social 
Tabla_585123</t>
  </si>
  <si>
    <t>Relación con los nombres de las personas servidoras públicas participantes en las juntas de aclaraciones 
Tabla_585124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</si>
  <si>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</si>
  <si>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</si>
  <si>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</si>
  <si>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</si>
  <si>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</si>
  <si>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</si>
  <si>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</si>
  <si>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</si>
  <si>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</si>
  <si>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Tabla_585092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</si>
  <si>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</si>
  <si>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</si>
  <si>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</si>
  <si>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</si>
  <si>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</si>
  <si>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</si>
  <si>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</si>
  <si>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</si>
  <si>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</si>
  <si>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</si>
  <si>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</si>
  <si>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</si>
  <si>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</si>
  <si>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</si>
  <si>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</si>
  <si>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</si>
  <si>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</si>
  <si>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</si>
  <si>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</si>
  <si>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</si>
  <si>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</si>
  <si>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</si>
  <si>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</si>
  <si>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</si>
  <si>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</si>
  <si>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</si>
  <si>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</si>
  <si>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</si>
  <si>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</si>
  <si>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</si>
  <si>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</si>
  <si>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</si>
  <si>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</si>
  <si>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</si>
  <si>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</si>
  <si>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</si>
  <si>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</si>
  <si>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</si>
  <si>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</si>
  <si>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Tabla_585125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</si>
  <si>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</si>
  <si>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</si>
  <si>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</si>
  <si>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</si>
  <si>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</si>
  <si>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</si>
  <si>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</si>
  <si>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</si>
  <si>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</si>
  <si>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Tabla_585126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</si>
  <si>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</si>
  <si>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</si>
  <si>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</si>
  <si>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</si>
  <si>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</si>
  <si>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</si>
  <si>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</si>
  <si>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</si>
  <si>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</si>
  <si>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</si>
  <si>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</si>
  <si>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</si>
  <si>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</si>
  <si>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</si>
  <si>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</si>
  <si>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</si>
  <si>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</si>
  <si>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</si>
  <si>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</si>
  <si>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</si>
  <si>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</si>
  <si>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</si>
  <si>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</si>
  <si>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</si>
  <si>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</si>
  <si>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</si>
  <si>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</si>
  <si>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</si>
  <si>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</si>
  <si>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</si>
  <si>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</si>
  <si>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</si>
  <si>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</si>
  <si>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</si>
  <si>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</si>
  <si>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</si>
  <si>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</si>
  <si>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</si>
  <si>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</si>
  <si>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</si>
  <si>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</si>
  <si>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</si>
  <si>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</si>
  <si>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</si>
  <si>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</si>
  <si>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</si>
  <si>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</si>
  <si>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</si>
  <si>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</si>
  <si>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</si>
  <si>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</si>
  <si>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</si>
  <si>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</si>
  <si>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</si>
  <si>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</si>
  <si>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</si>
  <si>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</si>
  <si>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</si>
  <si>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</si>
  <si>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</si>
  <si>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</si>
  <si>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</si>
  <si>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</si>
  <si>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</si>
  <si>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</si>
  <si>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</si>
  <si>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</si>
  <si>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</si>
  <si>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</si>
  <si>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</si>
  <si>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</si>
  <si>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</si>
  <si>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</si>
  <si>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</si>
  <si>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</si>
  <si>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</si>
  <si>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</si>
  <si>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</si>
  <si>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</si>
  <si>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</si>
  <si>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</si>
  <si>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</si>
  <si>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</si>
  <si>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</si>
  <si>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</si>
  <si>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</si>
  <si>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</si>
  <si>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</si>
  <si>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</si>
  <si>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</si>
  <si>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</si>
  <si>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</si>
  <si>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</si>
  <si>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</si>
  <si>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</si>
  <si>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</si>
  <si>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</si>
  <si>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</si>
  <si>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</si>
  <si>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</si>
  <si>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</si>
  <si>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</si>
  <si>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</si>
  <si>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</si>
  <si>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</si>
  <si>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</si>
  <si>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</si>
  <si>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</si>
  <si>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</si>
  <si>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</si>
  <si>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</si>
  <si>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</si>
  <si>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</si>
  <si>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</si>
  <si>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</si>
  <si>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</si>
  <si>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</si>
  <si>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</si>
  <si>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</si>
  <si>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</si>
  <si>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</si>
  <si>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</si>
  <si>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</si>
  <si>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</si>
  <si>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</si>
  <si>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</si>
  <si>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80290</t>
  </si>
  <si>
    <t>80291</t>
  </si>
  <si>
    <t>80292</t>
  </si>
  <si>
    <t>80295</t>
  </si>
  <si>
    <t>80293</t>
  </si>
  <si>
    <t>80294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</si>
  <si>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</si>
  <si>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</si>
  <si>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</si>
  <si>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</si>
  <si>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</si>
  <si>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</si>
  <si>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80296</t>
  </si>
  <si>
    <t>80297</t>
  </si>
  <si>
    <t>80298</t>
  </si>
  <si>
    <t>80301</t>
  </si>
  <si>
    <t>80299</t>
  </si>
  <si>
    <t>80300</t>
  </si>
  <si>
    <t>Registro Federal de Contribuyentes (RFC) de las personas físicas o morales que presentaron una proposición u oferta</t>
  </si>
  <si>
    <t>80302</t>
  </si>
  <si>
    <t>80303</t>
  </si>
  <si>
    <t>80304</t>
  </si>
  <si>
    <t>80307</t>
  </si>
  <si>
    <t>80305</t>
  </si>
  <si>
    <t>80306</t>
  </si>
  <si>
    <t>Registro Federal de Contribuyantes (RFC) de las personas físicas o morales participantes en la junta de aclaraciones</t>
  </si>
  <si>
    <t>80308</t>
  </si>
  <si>
    <t>80309</t>
  </si>
  <si>
    <t>80310</t>
  </si>
  <si>
    <t>80313</t>
  </si>
  <si>
    <t>80312</t>
  </si>
  <si>
    <t>80311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</si>
  <si>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</si>
  <si>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</si>
  <si>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</si>
  <si>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</si>
  <si>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</si>
  <si>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80288</t>
  </si>
  <si>
    <t>80289</t>
  </si>
  <si>
    <t>80287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</si>
  <si>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</si>
  <si>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</si>
  <si>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</si>
  <si>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80314</t>
  </si>
  <si>
    <t>Partida Presupuestal</t>
  </si>
  <si>
    <t>80315</t>
  </si>
  <si>
    <t>80316</t>
  </si>
  <si>
    <t>80317</t>
  </si>
  <si>
    <t>80318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</si>
  <si>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</si>
  <si>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</si>
  <si>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</si>
  <si>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</si>
  <si>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IA-85-W93-926087952-N-3-2024</t>
  </si>
  <si>
    <t>ART.42 DE LA LEY DE ADQUISICIONES, ARRENDAMIENTOS Y PRESTACIÓN DE SERVICIOS DEL SECTOR PÚBLICO.</t>
  </si>
  <si>
    <t>https://encino.colson.edu.mx:4433/transparencia/recmat/PROGRAMA%20ANUAL%20ADQUISICIONES/paa2024/PROGRAMA%20ANUAL%20DE%20ADQUISICIONES%202024MIR%20FIRMADO.pdf</t>
  </si>
  <si>
    <t>https://encino.colson.edu.mx:4433/transparencia/recmat/CONVOCATORIAS/2024/i3pco31ernet/Convocatoria%20Enlaces%20a%20Internet.pdf</t>
  </si>
  <si>
    <t>Servicio de Enlaces a Internet</t>
  </si>
  <si>
    <t>AXTEL S A B DE C V</t>
  </si>
  <si>
    <t>AXT940727FP8</t>
  </si>
  <si>
    <t xml:space="preserve">TELEFONÍA POR CABLE, S.A. DE C.V. </t>
  </si>
  <si>
    <t>TCA0407219T6</t>
  </si>
  <si>
    <t>LETICIA GUADALUPE</t>
  </si>
  <si>
    <t>BENITEZ</t>
  </si>
  <si>
    <t>SANTOS</t>
  </si>
  <si>
    <t xml:space="preserve">LUIS FERNANDO </t>
  </si>
  <si>
    <t>LOYA</t>
  </si>
  <si>
    <t>GONZALEZ</t>
  </si>
  <si>
    <t>DAVID</t>
  </si>
  <si>
    <t>ISLAS</t>
  </si>
  <si>
    <t>ROMO</t>
  </si>
  <si>
    <t>ANALISTA DE ADQUISICIONES</t>
  </si>
  <si>
    <t>JEFE DEL DEPARTAMENTO DE RECURSOS MATERIALES</t>
  </si>
  <si>
    <t>JEFE DEL DEPARTAMENTO DE COMPUTO</t>
  </si>
  <si>
    <t>no aplica</t>
  </si>
  <si>
    <t>https://encino.colson.edu.mx:4433/transparencia/recmat/CONVOCATORIAS/2024/i3pco31ernet/Acta%20de%20Junta%20de%20Aclaraciones.pdf</t>
  </si>
  <si>
    <t>https://encino.colson.edu.mx:4433/transparencia/recmat/CONVOCATORIAS/2024/i3pco31ernet/Acta%20de%20Presentaci%C3%B3n%20y%20apertura%20proposiciones_0001.pdf</t>
  </si>
  <si>
    <t>https://encino.colson.edu.mx:4433/transparencia/recmat/CONVOCATORIAS/2024/i3pco31ernet/Acta%20de%20Fallo.pdf</t>
  </si>
  <si>
    <t>Munich</t>
  </si>
  <si>
    <t>Cuauhtemoc</t>
  </si>
  <si>
    <t>San Nicolas de los Garza</t>
  </si>
  <si>
    <t>San Nicolas e los Garza</t>
  </si>
  <si>
    <t>66450</t>
  </si>
  <si>
    <t>Lázaro Cárdenas</t>
  </si>
  <si>
    <t>Fresno 1ra seccion</t>
  </si>
  <si>
    <t>Guadalajara</t>
  </si>
  <si>
    <t>44900</t>
  </si>
  <si>
    <t>Cumple con los requisitos legales, administrativos, tecnicos y economicos.</t>
  </si>
  <si>
    <t>DEPARTAMENTO DE COMPUTO</t>
  </si>
  <si>
    <t>RECURSOS MATERIALES</t>
  </si>
  <si>
    <t>C28-CSI3P-01-24</t>
  </si>
  <si>
    <t>C29-CSI3P-02-24</t>
  </si>
  <si>
    <t>PESOS MEXICANOS</t>
  </si>
  <si>
    <t>TRANSFERENCIA ELECTRONICA</t>
  </si>
  <si>
    <t>https://encino.colson.edu.mx:4433/transparencia/recmat/CONTRATOS/CONTRATOS/2024/C28%20AXTEL%20S.A.B.%20DE%20C.V._Censurado.pdf</t>
  </si>
  <si>
    <t>https://encino.colson.edu.mx:4433/transparencia/recmat/CONTRATOS/CONTRATOS/2024/C29%20TELEFON%C3%8DA%20POR%20CABLE,%20S.A%20DE%20C.V._Censurado.pdf</t>
  </si>
  <si>
    <t>Recursos Federales</t>
  </si>
  <si>
    <t>Auditoría Interna</t>
  </si>
  <si>
    <t>Recursos Materiales</t>
  </si>
  <si>
    <t>MX1</t>
  </si>
  <si>
    <t>MX2</t>
  </si>
  <si>
    <t>MX3</t>
  </si>
  <si>
    <t>MX4</t>
  </si>
  <si>
    <t>MX5</t>
  </si>
  <si>
    <t>MX6</t>
  </si>
  <si>
    <t>MX7</t>
  </si>
  <si>
    <t>MX8</t>
  </si>
  <si>
    <t>MX9</t>
  </si>
  <si>
    <t>MX10</t>
  </si>
  <si>
    <t>MX11</t>
  </si>
  <si>
    <t>US12</t>
  </si>
  <si>
    <t>MX13</t>
  </si>
  <si>
    <t>MX14</t>
  </si>
  <si>
    <t>MX15</t>
  </si>
  <si>
    <t>MX16</t>
  </si>
  <si>
    <t>MX17</t>
  </si>
  <si>
    <t>MX18</t>
  </si>
  <si>
    <t>MX19</t>
  </si>
  <si>
    <t>MX20</t>
  </si>
  <si>
    <t>MX22</t>
  </si>
  <si>
    <t>MX23</t>
  </si>
  <si>
    <t>MX24</t>
  </si>
  <si>
    <t>MX25</t>
  </si>
  <si>
    <t>MX26</t>
  </si>
  <si>
    <t>MX27</t>
  </si>
  <si>
    <t>MX28</t>
  </si>
  <si>
    <t>MX29</t>
  </si>
  <si>
    <t>MX31</t>
  </si>
  <si>
    <t>MX32</t>
  </si>
  <si>
    <t>MX35</t>
  </si>
  <si>
    <t>MX36</t>
  </si>
  <si>
    <t>MX37</t>
  </si>
  <si>
    <t>MX38</t>
  </si>
  <si>
    <t>MX39</t>
  </si>
  <si>
    <t>MX40</t>
  </si>
  <si>
    <t>MX41</t>
  </si>
  <si>
    <t>MX42</t>
  </si>
  <si>
    <t>MX43</t>
  </si>
  <si>
    <t>MX44</t>
  </si>
  <si>
    <t>MX45</t>
  </si>
  <si>
    <t>MX46</t>
  </si>
  <si>
    <t>MX47</t>
  </si>
  <si>
    <t>MX48</t>
  </si>
  <si>
    <t>MX50</t>
  </si>
  <si>
    <t>MX51</t>
  </si>
  <si>
    <t>MX52</t>
  </si>
  <si>
    <t>MX53</t>
  </si>
  <si>
    <t>MX54</t>
  </si>
  <si>
    <t>MX55</t>
  </si>
  <si>
    <t>MX56</t>
  </si>
  <si>
    <t>MX57</t>
  </si>
  <si>
    <t>MX58</t>
  </si>
  <si>
    <t>MX59</t>
  </si>
  <si>
    <t>MX60</t>
  </si>
  <si>
    <t>MX61</t>
  </si>
  <si>
    <t>MX62</t>
  </si>
  <si>
    <t>MX63</t>
  </si>
  <si>
    <t>MX64</t>
  </si>
  <si>
    <t>MX68</t>
  </si>
  <si>
    <t>MX69</t>
  </si>
  <si>
    <t>MX70</t>
  </si>
  <si>
    <t>MX71</t>
  </si>
  <si>
    <t>MX72</t>
  </si>
  <si>
    <t>MX73</t>
  </si>
  <si>
    <t>MX74</t>
  </si>
  <si>
    <t>MX75</t>
  </si>
  <si>
    <t>MX76</t>
  </si>
  <si>
    <t>MX77</t>
  </si>
  <si>
    <t>MX78</t>
  </si>
  <si>
    <t>MX79</t>
  </si>
  <si>
    <t>MX80</t>
  </si>
  <si>
    <t>MX81</t>
  </si>
  <si>
    <t>MX82</t>
  </si>
  <si>
    <t>MX83</t>
  </si>
  <si>
    <t>MX84</t>
  </si>
  <si>
    <t>MX93</t>
  </si>
  <si>
    <t>MX95</t>
  </si>
  <si>
    <t>MX96</t>
  </si>
  <si>
    <t>US97</t>
  </si>
  <si>
    <t>MX98</t>
  </si>
  <si>
    <t>MX99</t>
  </si>
  <si>
    <t>MX100</t>
  </si>
  <si>
    <t>MX101</t>
  </si>
  <si>
    <t>MX102</t>
  </si>
  <si>
    <t>MX103</t>
  </si>
  <si>
    <t>MX104</t>
  </si>
  <si>
    <t>MX105</t>
  </si>
  <si>
    <t>MX106</t>
  </si>
  <si>
    <t>MX107</t>
  </si>
  <si>
    <t>MX108</t>
  </si>
  <si>
    <t>MX109</t>
  </si>
  <si>
    <t>MX110</t>
  </si>
  <si>
    <t>MX112</t>
  </si>
  <si>
    <t>MX114</t>
  </si>
  <si>
    <t>MX115</t>
  </si>
  <si>
    <t>MX116</t>
  </si>
  <si>
    <t>MX117</t>
  </si>
  <si>
    <t>MX118</t>
  </si>
  <si>
    <t>MX119</t>
  </si>
  <si>
    <t>MX120</t>
  </si>
  <si>
    <t>MX122</t>
  </si>
  <si>
    <t>MX123</t>
  </si>
  <si>
    <t>MX127</t>
  </si>
  <si>
    <t>MX128</t>
  </si>
  <si>
    <t>MX129</t>
  </si>
  <si>
    <t>MX130</t>
  </si>
  <si>
    <t>MX131</t>
  </si>
  <si>
    <t>MX133</t>
  </si>
  <si>
    <t>MX135</t>
  </si>
  <si>
    <t>MX136</t>
  </si>
  <si>
    <t>MX137</t>
  </si>
  <si>
    <t>MX138</t>
  </si>
  <si>
    <t>MX139</t>
  </si>
  <si>
    <t>MX140</t>
  </si>
  <si>
    <t>MX141</t>
  </si>
  <si>
    <t>MX142</t>
  </si>
  <si>
    <t>MX143</t>
  </si>
  <si>
    <t>MX144</t>
  </si>
  <si>
    <t>MX145</t>
  </si>
  <si>
    <t>MX146</t>
  </si>
  <si>
    <t>MX147</t>
  </si>
  <si>
    <t>MX148</t>
  </si>
  <si>
    <t>MX149</t>
  </si>
  <si>
    <t>MX150</t>
  </si>
  <si>
    <t>MX151</t>
  </si>
  <si>
    <t>MX152</t>
  </si>
  <si>
    <t>MX153</t>
  </si>
  <si>
    <t>MX154</t>
  </si>
  <si>
    <t>MX155</t>
  </si>
  <si>
    <t>MX156</t>
  </si>
  <si>
    <t>MX158</t>
  </si>
  <si>
    <t>MX159</t>
  </si>
  <si>
    <t>MX160</t>
  </si>
  <si>
    <t>MX162</t>
  </si>
  <si>
    <t>MX163</t>
  </si>
  <si>
    <t>MX164</t>
  </si>
  <si>
    <t>MX165</t>
  </si>
  <si>
    <t>MX166</t>
  </si>
  <si>
    <t>MX167</t>
  </si>
  <si>
    <t>MX168</t>
  </si>
  <si>
    <t>MX169</t>
  </si>
  <si>
    <t>MX170</t>
  </si>
  <si>
    <t>MX171</t>
  </si>
  <si>
    <t>MX172</t>
  </si>
  <si>
    <t>MX173</t>
  </si>
  <si>
    <t>MX174</t>
  </si>
  <si>
    <t>MX175</t>
  </si>
  <si>
    <t>MX176</t>
  </si>
  <si>
    <t>MX177</t>
  </si>
  <si>
    <t>MX178</t>
  </si>
  <si>
    <t>MX179</t>
  </si>
  <si>
    <t>MX180</t>
  </si>
  <si>
    <t>MX181</t>
  </si>
  <si>
    <t>MX182</t>
  </si>
  <si>
    <t>MX183</t>
  </si>
  <si>
    <t>MX184</t>
  </si>
  <si>
    <t>MX185</t>
  </si>
  <si>
    <t>MX186</t>
  </si>
  <si>
    <t>MX187</t>
  </si>
  <si>
    <t>MX188</t>
  </si>
  <si>
    <t>MX189</t>
  </si>
  <si>
    <t>MX190</t>
  </si>
  <si>
    <t>MX191</t>
  </si>
  <si>
    <t>MX192</t>
  </si>
  <si>
    <t>MX193</t>
  </si>
  <si>
    <t>MX194</t>
  </si>
  <si>
    <t>MX195</t>
  </si>
  <si>
    <t>MX196</t>
  </si>
  <si>
    <t>MX197</t>
  </si>
  <si>
    <t>MX198</t>
  </si>
  <si>
    <t>MX199</t>
  </si>
  <si>
    <t>MX200</t>
  </si>
  <si>
    <t>MX201</t>
  </si>
  <si>
    <t>MX202</t>
  </si>
  <si>
    <t>MX203</t>
  </si>
  <si>
    <t>MX204</t>
  </si>
  <si>
    <t>MX205</t>
  </si>
  <si>
    <t>MX207</t>
  </si>
  <si>
    <t/>
  </si>
  <si>
    <t>MARIA ANTONIETA</t>
  </si>
  <si>
    <t>DAVILA</t>
  </si>
  <si>
    <t>VILLA</t>
  </si>
  <si>
    <t>DAVID ALEJANDRO</t>
  </si>
  <si>
    <t>ACUÑA</t>
  </si>
  <si>
    <t>GARCIA</t>
  </si>
  <si>
    <t>BLANCA ARACELI</t>
  </si>
  <si>
    <t>FULLER</t>
  </si>
  <si>
    <t>GASTELUM</t>
  </si>
  <si>
    <t>MIGUEL ANGEL</t>
  </si>
  <si>
    <t>CAMPUZANO</t>
  </si>
  <si>
    <t>MEZA</t>
  </si>
  <si>
    <t>EUDOXIA</t>
  </si>
  <si>
    <t>VARGAS</t>
  </si>
  <si>
    <t>CRISTOPHE</t>
  </si>
  <si>
    <t>BARRERA</t>
  </si>
  <si>
    <t>ORTEGA</t>
  </si>
  <si>
    <t>HECTOR</t>
  </si>
  <si>
    <t>LOPEZ</t>
  </si>
  <si>
    <t>VAZQUEZ</t>
  </si>
  <si>
    <t>JUAN MANUEL</t>
  </si>
  <si>
    <t xml:space="preserve">CORDOVA </t>
  </si>
  <si>
    <t>JUAREZ</t>
  </si>
  <si>
    <t>LILIA ANDREA</t>
  </si>
  <si>
    <t>MONROY</t>
  </si>
  <si>
    <t>ARAM MISSAEL</t>
  </si>
  <si>
    <t>ESPINOZA</t>
  </si>
  <si>
    <t>VALDEZ</t>
  </si>
  <si>
    <t>HERLINDA</t>
  </si>
  <si>
    <t>CONTRERAS</t>
  </si>
  <si>
    <t>MAYA</t>
  </si>
  <si>
    <t>JESÚS ENRIQUE</t>
  </si>
  <si>
    <t>LÓPEZ</t>
  </si>
  <si>
    <t>TREJO</t>
  </si>
  <si>
    <t>EDGAR</t>
  </si>
  <si>
    <t>REYNOSO</t>
  </si>
  <si>
    <t>URTIZ</t>
  </si>
  <si>
    <t>ADRIANA ADELINA</t>
  </si>
  <si>
    <t>CHAVEZ</t>
  </si>
  <si>
    <t>ARMIDA</t>
  </si>
  <si>
    <t>BERNAL</t>
  </si>
  <si>
    <t>REYES</t>
  </si>
  <si>
    <t xml:space="preserve">JESUS RAMON </t>
  </si>
  <si>
    <t xml:space="preserve">ASTRAIN </t>
  </si>
  <si>
    <t>LUCERO</t>
  </si>
  <si>
    <t>FRANCISCO ANDRES</t>
  </si>
  <si>
    <t>SOQUI</t>
  </si>
  <si>
    <t>RUIZ</t>
  </si>
  <si>
    <t>CAROLINA</t>
  </si>
  <si>
    <t>MORALES</t>
  </si>
  <si>
    <t>RAMIREZ</t>
  </si>
  <si>
    <t>HÉCTOR GUILLERMO</t>
  </si>
  <si>
    <t>CARBALLO</t>
  </si>
  <si>
    <t>GALLARDO</t>
  </si>
  <si>
    <t>RAQUEL LUCIA</t>
  </si>
  <si>
    <t>GALAZ</t>
  </si>
  <si>
    <t>LUCÍA DELFINA</t>
  </si>
  <si>
    <t>ATONDO</t>
  </si>
  <si>
    <t>ADRIAN</t>
  </si>
  <si>
    <t>MUÑOZ</t>
  </si>
  <si>
    <t>MELENDREZ</t>
  </si>
  <si>
    <t>NADIA BERENICE</t>
  </si>
  <si>
    <t xml:space="preserve">LUCATERO </t>
  </si>
  <si>
    <t xml:space="preserve">JESÚS ARMANDO </t>
  </si>
  <si>
    <t>VALENZUELA</t>
  </si>
  <si>
    <t>ZAZUETA</t>
  </si>
  <si>
    <t>JAVIER ALBERTO</t>
  </si>
  <si>
    <t>CINCO</t>
  </si>
  <si>
    <t>SOTO</t>
  </si>
  <si>
    <t>PAVEL</t>
  </si>
  <si>
    <t xml:space="preserve"> LOPEZ </t>
  </si>
  <si>
    <t>CLAUDEL OSMEL</t>
  </si>
  <si>
    <t>LEYVA</t>
  </si>
  <si>
    <t>FLORENCIO</t>
  </si>
  <si>
    <t>PACHECO</t>
  </si>
  <si>
    <t>QUIRRIN</t>
  </si>
  <si>
    <t>TRAVEL TIME AGENCIA DE VIAJES, S.A. DE C.V.</t>
  </si>
  <si>
    <t>COSTCO DE MÉXICO, S.A. DE C.V.</t>
  </si>
  <si>
    <t>AMEREIAF, A.C.</t>
  </si>
  <si>
    <t>SERVICIOS COMERCIALES AMAZON MÉXICO, S. DE R.L. DE C.V.</t>
  </si>
  <si>
    <t>ER Y S EQUIPO RENTA Y SERVICIO, S. DE R.L. DE C.V.</t>
  </si>
  <si>
    <t>PUBLISHERS INTERNATIONAL LINKING ASSOCIATION, INC.</t>
  </si>
  <si>
    <t>UNIVERSAL PARCEL SYSTEMS, S.A. DE C.V.</t>
  </si>
  <si>
    <t>CYBERPUERTA, S.A. DE C.V.</t>
  </si>
  <si>
    <t>DIGITOCREATIVO PUBLICIDAD S.C.</t>
  </si>
  <si>
    <t>SISTEMAS CONTINO DEL PACIFICO, S.A. DE C.V.</t>
  </si>
  <si>
    <t>ELECTRONISONORA, S.A. DE C.V.</t>
  </si>
  <si>
    <t>NUEVA WALMART DE MEXICO, S. DE R.L. DE C.V.</t>
  </si>
  <si>
    <t>HOME DEPOT MEXICO, S. DE R.L. DE C.V.</t>
  </si>
  <si>
    <t>SERVICIOS DE INFORMATICA Y VARIABLES EMPRESA INTEGRADORA S.A. DE C.V.</t>
  </si>
  <si>
    <t>CASA LEY, S.A. DE C.V.</t>
  </si>
  <si>
    <t>NEUMÁTICOS Y SERVICIO MODELO, S.A. DE C.V.</t>
  </si>
  <si>
    <t>CENTRO INTERNACIONAL DE ESTUDIOS INTERDISCIPLINARIOS CIESI.ORG E.I.R.L.</t>
  </si>
  <si>
    <t>AMAZON.COM</t>
  </si>
  <si>
    <t>LIBRERÍA DEL SOTANO -COYOACAN, S.A. DE C.V.</t>
  </si>
  <si>
    <t>LIBRERIAS GANDHI, S.A. DE C.V.</t>
  </si>
  <si>
    <t>FONDO DE CULTURA ECONÓMICA</t>
  </si>
  <si>
    <t>ROUTLEDGE TAYLOR &amp;FRANCIS GROUP</t>
  </si>
  <si>
    <t>MUNICIPIO DE HERMOSILLO</t>
  </si>
  <si>
    <t>SUPER GASOLINERAS DE LA FRONTERA, SA DE CV</t>
  </si>
  <si>
    <t>PAPELERIA GUTIERREZ MAYOREO SA</t>
  </si>
  <si>
    <t>IMAGEN DIGITAL DEL NOROESTE, S.A. DE C.V.</t>
  </si>
  <si>
    <t>HOTELES COLONIAL, S.A. DE C.V.</t>
  </si>
  <si>
    <t>OPERAHOTELES DE SONORA, S.A. DE C.V.</t>
  </si>
  <si>
    <t>CONSEJO LATINOAMERICANO DE CIENCIAS SOCIALES</t>
  </si>
  <si>
    <t>INGENIERIA Y MOVILIDAD URBANA IMU SA DE CV</t>
  </si>
  <si>
    <t>SISTEMA ESTATAL DE INFORMACION WEB S.A. DE C.V.</t>
  </si>
  <si>
    <t>RADIODIFUSORA XHSD, S.A. DE C.V.</t>
  </si>
  <si>
    <t>INNOVACION RADIOFONICA DE SONORA SA DE CV</t>
  </si>
  <si>
    <t>CONSEJO MEXICANO DE CIENCIAS SOCIALES, A. C.</t>
  </si>
  <si>
    <t>SFERP S.C.</t>
  </si>
  <si>
    <t>META PLATFORMS IRELAND LIMITED</t>
  </si>
  <si>
    <t>GOBIERNO DEL ESTADO DE SONORA</t>
  </si>
  <si>
    <t>DISTRIBUIDORA ELECTRICA DIAZ ARMENTA S.A. DE C.V.</t>
  </si>
  <si>
    <t>ENERGIA ELECTRICA, S.A. DE C.V.</t>
  </si>
  <si>
    <t>CADENA COMERCIAL OXXO SA DE CV</t>
  </si>
  <si>
    <t>GASERVICIO ENCINAS  S.A. DE C.V.</t>
  </si>
  <si>
    <t>COMPU-PROVEEDORES, S.A. DE C.V.</t>
  </si>
  <si>
    <t>UNIVERSIDAD NACIONAL AUTÓNOMA DE MÉXICO</t>
  </si>
  <si>
    <t>OFFICE DEPOT DE MEXICO, S.A. DE C.V.</t>
  </si>
  <si>
    <t>EDUCATIONAL TRAINING DE MÉXICO, S.C.</t>
  </si>
  <si>
    <t>OPERADORA OMX, S.A. DE C.V.</t>
  </si>
  <si>
    <t>EDENRED MEXICO SA DE CV</t>
  </si>
  <si>
    <t>OPERADORA HOTELERA IN HOUSE S.A. DE C.V.</t>
  </si>
  <si>
    <t>NUMERO UNO SONORA S DE RL DE CV</t>
  </si>
  <si>
    <t>BUSCALIBRE MEXICO, S.A. DE C.V.</t>
  </si>
  <si>
    <t>MEDIOS Y EDITORIAL DE SONORA, S.A. DE C.V.</t>
  </si>
  <si>
    <t>MINIPAY BAKERY</t>
  </si>
  <si>
    <t>EDITORIAL FRAY BARTOLOME DE LAS CASAS, A.C.</t>
  </si>
  <si>
    <t>AMERIMEX TECNOLOGIA, S.A. DE C.V.</t>
  </si>
  <si>
    <t>LUMIVERO, LLC</t>
  </si>
  <si>
    <t>OPERADORA DIQUI SAPI DE CV</t>
  </si>
  <si>
    <t>CASA DEL LIBRO.COM</t>
  </si>
  <si>
    <t>TTA0011249L7</t>
  </si>
  <si>
    <t>CME910715UB9</t>
  </si>
  <si>
    <t>AME001020915</t>
  </si>
  <si>
    <t>ANE140618P37</t>
  </si>
  <si>
    <t>ESE120924KB3</t>
  </si>
  <si>
    <t>UPS080813CB1</t>
  </si>
  <si>
    <t>CYB080602JSA</t>
  </si>
  <si>
    <t>DPU070809H9A</t>
  </si>
  <si>
    <t>SCP200805DA9</t>
  </si>
  <si>
    <t>ELE020618SS0</t>
  </si>
  <si>
    <t>NWM9709244W4</t>
  </si>
  <si>
    <t>HDM001017AS1</t>
  </si>
  <si>
    <t>SIV960830D65</t>
  </si>
  <si>
    <t>CLE810525EA1</t>
  </si>
  <si>
    <t>NSM090623S3A</t>
  </si>
  <si>
    <t xml:space="preserve">20601790531 </t>
  </si>
  <si>
    <t>LSC860522T94</t>
  </si>
  <si>
    <t>LGA0111296B6</t>
  </si>
  <si>
    <t>FCE940726U22</t>
  </si>
  <si>
    <t>MHE570101FI1</t>
  </si>
  <si>
    <t>SGF1303045M6</t>
  </si>
  <si>
    <t>PGM800507TD6</t>
  </si>
  <si>
    <t>IDN970719TB6</t>
  </si>
  <si>
    <t>HCO881215LY1</t>
  </si>
  <si>
    <t>OSO081119SG8</t>
  </si>
  <si>
    <t>IMU131125KNA</t>
  </si>
  <si>
    <t>SEI151218V6A</t>
  </si>
  <si>
    <t>RXH120730I34</t>
  </si>
  <si>
    <t>IRS130511MX6</t>
  </si>
  <si>
    <t>CMC770810AWA</t>
  </si>
  <si>
    <t>SFE0807172W8</t>
  </si>
  <si>
    <t>GES790913CT0</t>
  </si>
  <si>
    <t>DED840131HZ4</t>
  </si>
  <si>
    <t>EEL940113B57</t>
  </si>
  <si>
    <t>CCO8605231N4</t>
  </si>
  <si>
    <t>GEN040708NV2</t>
  </si>
  <si>
    <t>COM890602EE8</t>
  </si>
  <si>
    <t>UNA2907227Y5</t>
  </si>
  <si>
    <t>ODM950324V2A</t>
  </si>
  <si>
    <t>ETM150731NY4</t>
  </si>
  <si>
    <t>OOM960429832</t>
  </si>
  <si>
    <t>ASE930924SS7</t>
  </si>
  <si>
    <t>OHI2102252C8</t>
  </si>
  <si>
    <t>NUS181109A35</t>
  </si>
  <si>
    <t>BME111107JL3</t>
  </si>
  <si>
    <t>MES041022A51</t>
  </si>
  <si>
    <t>MBA210518PU0</t>
  </si>
  <si>
    <t>EFB750724NM2</t>
  </si>
  <si>
    <t>ATE030624UK8</t>
  </si>
  <si>
    <t>ODI1403245J1</t>
  </si>
  <si>
    <t>A59913509</t>
  </si>
  <si>
    <t>COMPRA VUELO GDJ-SAO PAULO. ASISTENCIA CONGRESO (COLABORADOR). PROYECTO "BAJO EL IMPERIO..." CONACYT-CF (MVBS). 17-23 MARZO. ANA I. PEREZ GONZALEZ</t>
  </si>
  <si>
    <t>COMPRA DE 7 ROSCAS, PARA CELEBRACIÓN DEL DÍA DE REYES, LLEVADO A CABO EL 8 DE ENERO DE 2024.
NOTA. SE COMPRARON CON TARJETA DE SERVICIOS GENERALES.</t>
  </si>
  <si>
    <t>CHOCOLATE CALIENTE PARA CELEBRACIÓN DEL DÍA DE REYES, 8 DE ENERO DE 2024.</t>
  </si>
  <si>
    <t>COFFEE BREAK PARA EL DÍA JUEVES 25 DE ENERO PARA EVENTO DE FIRMA DE CONVENIO DE COLABORACIÓN ENTRE EL COLSON Y LA ACADEMIA NACIONAL DE EVALUADORES DE MÉXICO (ACEVAL)</t>
  </si>
  <si>
    <t xml:space="preserve">PAGO DE MEMBRESÍA 2024 DE EL COLEGIO DE SONORA EN AMEREIAF </t>
  </si>
  <si>
    <t>PAGO POR ALIMENTOS DEL CEREMONIA DE BIENVENIDA A ESTUDIANTES DE NUEVO INGRESO A LOS POSGRADOS EN CIENCIAS SOCIALES, EL DÍA 15 DE ENERO DE 2024 EN LAS INSTALACIONES DE EL COLEGIO DE SONORA</t>
  </si>
  <si>
    <t xml:space="preserve">PAGO DE PASAJE AÉREO PARA IMELDA CAROLINA LEVARIO GIM, PARA ASISTIR A LA DGP-SEP EN LA CDMX A REALIZAR TRÁMITE RELACIONADO CON REGISTRO DE FIRMAS DE AUTORIDADES DE EL COLEGIO DE SONORA, LOS DÍAS 12 Y 13 DE FEBRERO DE 2024. </t>
  </si>
  <si>
    <t>PAGO DE DISEÑO DE LOGOTIPO PARA MGIA 2024</t>
  </si>
  <si>
    <t>COMPRA VUELO HERMOSILLO-CDMX PARA PRESENTACIÓN LIBRO PROYECTO CONAHCYT ("HISTORIAS Y REFORMAS..")</t>
  </si>
  <si>
    <t>MEMBRESÍA AMAZON ENERO.</t>
  </si>
  <si>
    <t>ARTÍCULOS PROMOCIONALES; TAZAS, LIBRETAS, BOLÍGRAFOS, MOUSE PAD, BOLSAS, SEPARADORES
DE LIBRO CON LOGO INSTITUCIONAL, TERCERA PARTE.</t>
  </si>
  <si>
    <t>SUSCRIPCIÓN ANUAL A CROSSREF</t>
  </si>
  <si>
    <t>SERVICIO DE MENSAJERÍA CORRESPONDIENTE AL MES DE DICIEMBRE.</t>
  </si>
  <si>
    <t>ADQUISICIÓN DE 10 TARJETAS PARA ACCESO A ESTACIONAMIENTO Y GARMENDIA. Y CONTROL INALÁMBRICO PARA EDIFICIO PRINCIPAL</t>
  </si>
  <si>
    <t>COMPRA DE TAMALES Y FRIJOLES PARA FESTEJO DEL DÍA DE LA CANDELARIA.</t>
  </si>
  <si>
    <t>PAGO DE OBSEQUIOS PARA VII ENCUENTRO DE EGRESADOS Y EGRESADAS, A REALIZARSE EN EL MES DE MARZO DE 2024.</t>
  </si>
  <si>
    <t>SERVICIO DE MENSAJERÍA CORRESPONDIENTE AL MES DE ENERO.</t>
  </si>
  <si>
    <t xml:space="preserve">SERVICIO DE FOTOCOPIADO CORRESPONDIENTE AL MES DE ENERO. </t>
  </si>
  <si>
    <t>SERVI-FIESTAS. FACT. A 536. RENTA DE MOBILIARIO PARA EL EVENTO "ENCUENTRO MEDICINA TRADICIONAL Y SALUD COMUNITARIA. MIRADAS Y VOCES DE PRACTICANTES DEL NOROESTE
MEXICANO", 10 DE FEBRERO, EN LOMA DE BÁCUM, SONORA, EN EL MARCO DEL 42 ANIVERSARIO DE EL COLEGIO DE SONORA.</t>
  </si>
  <si>
    <t>FORMADISEÑO, FACT.744. CORRECCIÓN DE COLOR Y RECORTE, IMPRESIÓN Y MONTAJE DE 30 FOTOGRAFÍAS EN PVC DE 4 MM, PARA LA
EXPOSICIÓN DE GERARDO CORNEJO MURRIETA, EN LAS ACTIVIDADES DEL 42 ANIVERSARIO DEL COLSON.</t>
  </si>
  <si>
    <t xml:space="preserve">FORMADISEÑO FACT. 743. DISEÑO, IMPRESIÓN E INSTALACIÓN DE 4 VINILES CALIDAD POP, EN MEDIDA DE 1.22X2.44MTS. PARA MAMPARAS DE EXPOSICIÓN FOTOGRÁFICA DE GERARDO CORNEJO MURRIETA. </t>
  </si>
  <si>
    <t>COMPRA DE AUDIFONOS BLUETOOTH (PAGO CON TARJETA DDC)</t>
  </si>
  <si>
    <t>FORMADISEÑO, FACT. 740. DISEÑO DE INVITACIÓN IMPRESA DEL 42 ANIVERSARIO, A TODO COLOR, EN MEDIDA DE 1/2 CARTA VERTICAL Y DISEÑO DE PROGRAMA COMPLETO DE ACTIVIDADES DEL 42 ANIVERSARIO, TAMAÑO MEDIA CARTA FINAL A TODO COLOR AMBOS LADOS, PARA IMPRESIÓN DIGITAL.</t>
  </si>
  <si>
    <t>COMPRA DE BONAFON12P (PAGO CON LA TARJETA DDC)</t>
  </si>
  <si>
    <t>COMPRA DE PLANTAS VARIAS (PAGO CON LA TARJETA DE DDC)</t>
  </si>
  <si>
    <t>COMPRA DE CINTA DE MONTAJE EXTREMA, MASKING TAPE Y JUEGO DE 2 PUNTAS CRUZ MAXFIT (PAGO CON LA TARJETA DE DDC)</t>
  </si>
  <si>
    <t>FORMA DISEÑO, FACT. 741. IMPRESIÓN E INSTALACIÓN DE LONA PARA ESTRUCTURA DE POSGRADO, EN MEDIDA DE: 3.20X1.80 MTS.
CALIDAD GRAN FORMATO. CON MOTIVO DEL 42 AANIVERSARIO Y DISEÑO E IMPRESIÓN DE LONAS PARA DISPLAYS X, DE 1.60X0.60 MTS. CALIDAD POP (ADAPTACIÓN DE DISEÑO INICIAL) DEL 42 ANIVERSARIO.</t>
  </si>
  <si>
    <t>COMPRA DE RO-1000 PLUS BLANCO 19 LTS, COMEX BROCHA CLASICA 3 Y MEDIANA (PAGO CON LA TARJETA DDC)</t>
  </si>
  <si>
    <t>FORMADISEÑO, FACT. 742. DISEÑO, IMPRESIÓN E INSTALACIÓN DE 6 PANELES DE VINIL CALIDAD POP, EN MEDIDA DE 1.22X2.44 MTS.
PARA MAMPARAS, CEREMONIA DEL 42 ANIVERSARIO.</t>
  </si>
  <si>
    <t>COMPRA DE CUCHILLO CHEF 7PUL TRAMONTINA (PAGO CON LA TARJETA DDC)</t>
  </si>
  <si>
    <t>DISEÑO Y MAQUETACIÓN DE PORTADA PARA EL LIBRO LA DENUNCIA DE CORRUPCIÓN Y EL
PROBLEMA OCULTO: PRÁCTICAS QUE PERPETÚAN LA IMPUNIDAD EN SONORA.</t>
  </si>
  <si>
    <t>DISEÑO Y MAQUETACIÓN DE PORTADA PARA EL LIBRO TIRO LIMPIO: EL MOVIMIENTO BOXÍSTICO
EN SONORA 1927-1958</t>
  </si>
  <si>
    <t>ANTICIPO POR MAQUETACIÓN DEL LIBRO HUAPALCALCO Y LOS MINISTROS DEL PASADO:
SOCIEDAD CIVIL EN LA PRESERVACIÓN DEL PATRIMONIO.</t>
  </si>
  <si>
    <t>DISEÑO DE PORTADA DEL LIBRO MATERNAJE EN LA AUSENCIA</t>
  </si>
  <si>
    <t>ADELANTO DEL 50% POR LA CORRECCIÓN DE ESTILO Y PRUEBAS DE LA OBRA " TIRO LIMPIO: EL
MOVIMIENTO BOXÍSTICO EN SONORA MÉXICO 1935-1958"..</t>
  </si>
  <si>
    <t>50% ADELANTO DE CORRECCIÓN DE ESTILO Y DE PRUEBAS MATERNAJE EN LA AUSENCIA. UN ESTUDIO SOBRE MATERNIDAD Y MUERTE FETAL</t>
  </si>
  <si>
    <t xml:space="preserve">XÓCHITL LEYVA SOLANO-CONFERENCIA: "LEGADO Y ACTUALIDAD DEL MOVIMIENTO ZAPATISTA FRENTE A LA CRISIS CIVILIZATORIA EN CURSO"
</t>
  </si>
  <si>
    <t>SERVICIO DE ALINEACIÓN Y BALANCEO DE LLANTAS
COROLLA 2015 NS:5YFBURHE8FP229297 PLACA:WEH-3367
COROLLA 2016 NS:5YBURHE7GP486064 PLACA:WEZ-7795
COROLLA 2017 NS:5YFBPRHEXHP593151 PLACA:WFE-7923
HILUX 2014 NS:MRDEX32G6E0260490 PLACA:VC-65030</t>
  </si>
  <si>
    <t>VEHÍCULOS DE SERVICIOS DE TRANSPORTE (EVENTO DE MEDICINA TRADICIONAL EN LOMA DE BÁCUM)</t>
  </si>
  <si>
    <t>PAGO DE INSCRIPCIÓN AL DIPLOMADO "DIPLOMA INTERNACIONAL EN FUNDRAISING. TÉCNICAS DE FINANCIAMIENTO PARA PROYECTOS SOCIALES" DEL CENTRO INTERNACIONAL DE ESTUDIOS INTERDISCIPLINARIOS CIESI.ORG EIRL, PARA LA MTRA. KAREN ELIANE BELTRÁN RIVAS. A CURSARSE EN MODALIDAD VIRTUAL DEL 16 DE ENERO AL 30 DE ABRIL DE 2024.</t>
  </si>
  <si>
    <t>PAGO DE INSCRIPCIÓN AL DIPLOMADO "DISEÑO Y APLICACIÓN DE SISTEMAS DE MONITOREO Y EVALUACIÓN PARA PROYECTOS SOCIALES Y DE COOPERACIÓN INTERNACIONAL" DEL CENTRO INTERNACIONAL DE ESTUDIOS INTERDISCIPLINARIOS CIESI.ORG EIRL, PARA LA MTRA. MARTHA ELENA RAMÍREZ YÁNEZ. A CURSARSE EN MODALIDAD VIRTUAL DEL 16 DE ENERO AL 30 DE ABRIL DE 2024.</t>
  </si>
  <si>
    <t>ANTICIPO CORRECCIÓN DE ESTILO DEL LIBRO LA DENUNCIA DE LA CORRUPCIÓN Y EL PROBLEMA OCULTO.
PRÁCTICAS QUE PERPETÚAN LA IMPUNIDAD</t>
  </si>
  <si>
    <t>ANTICIPO POR MAQUETACIÓN DEL LIBRO MATERNAJE EN LA AUSENCIA. UN ESTUDIO SOBRE MATERNIDAD Y MUERTE FETAL</t>
  </si>
  <si>
    <t>INSTALACIÓN DE FIBRA OM4 PARA HABILITAR IDF DE ADMON Y ASISTENTES</t>
  </si>
  <si>
    <t>COMPRA EN LÍNEA DE BIBLIOGRAFÍA A AMAZON. PEDIDO 1594623</t>
  </si>
  <si>
    <t>COMPRA EN LÍNEA DE BIBLIOGRAFÍA A AMAZON. PEDIDO 4467448</t>
  </si>
  <si>
    <t>COMPRA EN LÍNEA DE BIBLIOGRAFÍA A LIBRERÍA DEL SÓTANO. FACT. VLN107678</t>
  </si>
  <si>
    <t>COMPRA EN LÍNEA DE BIBLIOGRAFÍA A LIBRERÍA DEL SÓTANO. FACT. VLN107623</t>
  </si>
  <si>
    <t>COMPRA EN LÍNEA DE BIBLIOGRAFÍA A LIBRERÍAS GANDHI. FACT. GC-90390</t>
  </si>
  <si>
    <t>COMPRA EN LÍNEA DE BIBLIOGRAFÍA A FCE. FACT. FLRC-111780</t>
  </si>
  <si>
    <t>COMPRA EN LÍNEA DE BIBLIOGRAFÍA A LIBRERÍA DEL SÓTANO. FACT. VLN107679</t>
  </si>
  <si>
    <t>COMPRA EN LÍNEA DE BIBLIOGRAFÍA A TAYLOR &amp; FRANCIS. PEDIDO 1380733</t>
  </si>
  <si>
    <t>COMPRA EN LÍNEA DE BIBLIOGRAFÍA A FCE. FACT. FLRC-111745</t>
  </si>
  <si>
    <t>PROTECCIÓN CIVIL (29 DE ENERO DE 2024) (PAGO CON TARJETA SERVICIOS GENERALES)</t>
  </si>
  <si>
    <t>PROTECCIÓN CIVIL (06 Y 07 DE FEBRERO DE 2024) (PAGO CON TARJETA DE SERVICIOS GENERALES)</t>
  </si>
  <si>
    <t>PERMISOS INSPECCIÓN Y VIGILANCIA (06 DE FEBRERO DE 2024) (PAGO CON TARJETA DE SERVICIOS GENERALES)</t>
  </si>
  <si>
    <t>PERMISOS INSPECCIÓN Y VIGILANCIA (29 DE ENERO DE 2024) (PAGO CON TARJETA DE SERVICIOS GENERALES)</t>
  </si>
  <si>
    <t xml:space="preserve">PRESTACIÓN GASOLINA PARA DIRECTIVOS CORRESPONDIENTE AL MES DE FEBRERO </t>
  </si>
  <si>
    <t>PERMISOS DE INSPECCIÓN Y VIGILANCIA (07 DE FEBRERO DE 2024) (PAGO CON TARJETA DE SERVICIOS GENERALES)</t>
  </si>
  <si>
    <t>COMPRA DE SOBRES POLIPROPILENO (PAGO CON LA TARJETA DDC)</t>
  </si>
  <si>
    <t>COMPRA DE SHARPIE FINO NEGRO Y OPALINA CARTULINA AVANTAGE 220 GR T/CARTA BLANCA (PAGO CON TARJETA DDC)</t>
  </si>
  <si>
    <t>COMPRA DE PAQUETE DE PILAS AA 40 PIEZAS DURACELL (PAGO CON TARJETA DDC)</t>
  </si>
  <si>
    <t>FORMADISEÑO, FACT. 745 DISEÑO E IMPRESIÓN DE VINIL AUTOADHERIBLE EN MEDIDA DE 1.20X2.44 PARA HOJA DE SALA DE EXPOSICIÓN GRÁFICA DE SEMINARIO NIÑEZ MIGRANTE. EVENTO EN EL MARCO DEL 42 ANIVERSARIO</t>
  </si>
  <si>
    <t xml:space="preserve">FACT. A5612 SILLAS ACOJINADAS. EN EL MARCO DEL 42 ANIVERSARIO </t>
  </si>
  <si>
    <t>SERVICIO DE ALIMENTOS, MIÉRCOLES 01 DE FEBRERO DE 2024. CONFERENCIA "EL NORTE DE LA NUEVA ESPAÑA CÓMO TRANSCURRE SU PROCESO DE FRONTERIZACIÓN"</t>
  </si>
  <si>
    <t>SERVICIO DE ALIMENTOS DEL DÍA 06 DE FEBRERO DE 2024. CONFERENCIA "SOCIEDAD CIVIL Y POLÍTICAS PÚBLICAS  HACIA UNA LEY DE DERECHOS HUMANOS MIGRATORIOS"</t>
  </si>
  <si>
    <t>SERVICIO DE ALIMENTOS DEL DÍA 08 DE FEBRERO DE 2024. PRESENTACIÓN DEL INFORME "SOCIAS EN EL CRIMEN EL ASCENSO DE LAS MUJERES EN LOS GRUPOS ILEGALES EN MÉXICO"</t>
  </si>
  <si>
    <t>SERVICIO DE ALIMENTOS DEL DÍA MARTES 30 DE ENERO DE 2024 PARA PANEL 2 "PERSPECTIVAS ACADÉMICAS SOBRE EL PLAN HÍDRICO DEL ESTADO DE SONORA"</t>
  </si>
  <si>
    <t>SERVICIO DE ALIMENTOS PARA EL DÍA LUNES 29 DE ENERO DE 2024 EN LAS INSTALACIONES DE EL COLEGIO DE SONORA EN EL MARCO DEL 42 ANIVERSARIO</t>
  </si>
  <si>
    <t>SERVICIO DE ALIMENTOS DEL DÍA MARTES 30 DE ENERO DE 2024 PARA PANEL" PERSPECTIVAS ACADÉMICAS SOBRE EL PLAN HÍDRICO DEL ESTADO DE SONORA</t>
  </si>
  <si>
    <t>IMPRESIONES PROGRAMAS "42 ANIVERSARIO" TAMAÑO MEDIA CARTA FINAL, IMPRESOS A TODO COLOR EN PAPEL COUCHE TEXT., IMPRESIONES INVITACIONES "42 ANIVERSARIO" TAMAÑO 27.5 X 10.5 CM. IMPRESAS A TODO COLOR AMBOS LADOS EN PAPEL COUCHE COVER CON ACABADO DE QUIEBRE PARA DOBLEZ Y IMPRESIONES CODIGO QR.</t>
  </si>
  <si>
    <t>CEREMONIA OFICIAL DEL 42 ANIVERSARIO DEL COLEGIO DE SONORA REALIZADO EL 29 DE ENERO DE 2024</t>
  </si>
  <si>
    <t>RUEDA DE PRENSA REALIZADA EL 22 DE ENERO PARA DAR A CONOCER ACTIVIDADES DEL 42 ANIVERSARIO DEL COLSON</t>
  </si>
  <si>
    <t>PAGO DE PASAJE DE AVIÓN PARA LA DRA. MONSERRAT SALAS PARA IMPARTIR CURSO DE DOCTORADO DEL 1RO. AL 5 DE ABRIL</t>
  </si>
  <si>
    <t>MEMBRESÍA ANUAL AMAZON 2024</t>
  </si>
  <si>
    <t>SERVICIO DE ALIMENTOS. REUNIÓN DE TRABAJO. SESIÓN ORDINARIA DE JUNTA DE COORDINACIÓN 14 DE FEBRERO DE 2024</t>
  </si>
  <si>
    <t xml:space="preserve">HOSPEDAJE DE CHECHÉ (CET) </t>
  </si>
  <si>
    <t>HOSPEDAJE DRA. OSPINA (CEGAP)</t>
  </si>
  <si>
    <t>RENTA E INSTALACION DE EQUIPO DE SONIDO TEMPLETE E ILUMINACION EN EL CONVERSATORIO HISTORIA Y TURISMO EN EL MARCO DEL 42 ANIVERSARIO DE EL COLEGIO DE SONORA</t>
  </si>
  <si>
    <t>INSCRIPCIÓN DEL DR. FRANCISCO JAVIER LANDEROS JAIME A EL SEMINARIO VIRTUAL MIGRACIÓN, GÉNERO Y CUIDADOS OFRECIDO POR CLACSO CON DURACIÓN DE 12 SEMANAS (90 HORAS) INICIANDO EL 21 DE MARZO DE 2024.</t>
  </si>
  <si>
    <t>CONCIERTO. PARTICIPACIÓN ARTÍSTICA DENTRO DE 42Â° ANIVERSARIO DE EL COLEGIO DE SONORA EL 07 DE FEBRERO DE 2024</t>
  </si>
  <si>
    <t xml:space="preserve">SERVICIO DE MANTENIMIENTO PREVENTIVO PARA BARRERA AUTOMÁTICA, INCLUYE:
LIMPIEZA EXTERNA, AJUSTE DE TORNILLERÍA, LUBRICACIÓN, CALIBRACIÓN Y REVISIÓN
GENERAL DE MECANISMO.
</t>
  </si>
  <si>
    <t xml:space="preserve">TRANSCEPTOR MINI-GBIC SFP+ 10G LC DUPLEX PARA FIBRA
MULTIMODO 300 M, MTB-SR MARCA PLANET </t>
  </si>
  <si>
    <t>MODULO RELEVADOR PARA CONTROL DE ACCESO PUERTA DE EDIFICIO PRINCIPAL.</t>
  </si>
  <si>
    <t>14 SPOTS Y 1 PUBLICACIÓN EN REDES DE PROYECTO PUENTE DEL 26 AL 29 DE ENERO DEL 2024 PARA LA PROMOCIÓN DEL 42 ANIVERSARIO DE EL COLEGIO DE SONORA</t>
  </si>
  <si>
    <t>5 COMENTARIOS DE PROMOCIÓN DE EVENTOS DEL 7 Y 8 DE FEBRERO DE 2024 EN EL MARCO DEL 42 ANIVERSARIO DE EL COLEGIO DE SONORA EN UNIRADIO</t>
  </si>
  <si>
    <t>PROMOCIÓN DE SPOTS DE LA CONFERENCIA "EL NORTE DE LA NUEVA ESPAÑA" EN RADIORAMA</t>
  </si>
  <si>
    <t>IMPRESIÓN DE CREDENCIALES PARA ESTUDIANTES DE MAESTRÍA Y DOCTORADO EN CIENCIAS SOCIALES. GENERACIONES 2024-2025 Y 2024-2027.</t>
  </si>
  <si>
    <t>PAGO DE CUOTA ANUAL CONSEJO MEXICANO DE CIENCIAS SOCIALES (COMECSO) 2024</t>
  </si>
  <si>
    <t>MODULO ANUAL NOMINA PORTAL 1 USUARIO
LICENCIA FEBRERO 2024 - FEBRERO 2025</t>
  </si>
  <si>
    <t>DISEÑO DE PORTADA DEL LIBRO EL DESASTRE MINERO EN EL RÍO SONORA. ALCANCES DE LOS ESTUDIOS SOCIALES.</t>
  </si>
  <si>
    <t>DISEÑO DE LOGOTIPO SERIE CASA SOLAR</t>
  </si>
  <si>
    <t>VUELO DE MARTHA ORDAZ A FIL MINERÍA 2024</t>
  </si>
  <si>
    <t>CONVERSATORIO "Â¿INCIDIMOS? UNA INTERROGANTE EN LOS PROGRAMAS DE PROMOCION DE LA SALUD". VISITAS PERTINENTES AL PROYECTO EN CURSO.</t>
  </si>
  <si>
    <t>COMPRA DE PILAS AA PARA LA DRA. ROSA LÁZARO CASTELLANOS COMO PARTE DE SU PAPELERÍA.</t>
  </si>
  <si>
    <t>SERVICIO DE AMBULANCIA (29, 06 Y 07 DE FEBRERO DE 2024) (PAGO CON TARJETA DE SERVICIOS GENERALES)</t>
  </si>
  <si>
    <t>CURSO ACTIVACIÓN COMUNITARIA DESDE SUS RECURSOS. PUBLICIDAD EN FACEBOOK LOS MESES DE ENERO Y FEBRERO, 2024.</t>
  </si>
  <si>
    <t>COMPRA DE 1 PIEZA DE MOLD. CUAD. AZUL+ .79X .59; 2 PIEZAS ML. NEGRA. ALMA. BCO. .79X .59; 2 .40 PIEZA VIDRIO ANTI. 1..60X1.20 .79X .59; 2 PIEZA MANO DE OBRA Y 1 PIEZA MOLD.CUAD.NEGRA .79X .59</t>
  </si>
  <si>
    <t xml:space="preserve">REVALIDACION DE PLACAS 2024 CARROS INSTITUCIONALES
TSURU 2005 3N1EB31S55K332553 WDC-4596
TSURU 2005 3N1EB31S25K322661 WDC-4590
COROLLA 2015 5YFBURHE8FP229297 WEH-3367
SENTRA 2011 3N1AB6AD7BL644199 WDC-4594
HILLUX	2014 MRDEX32G6E0260490 VC-65030
COROLLA 2016 5YBURHE7GP486064 WEZ-7795
COROLLA 2017 5YFBPRHEXHP593151 WFE-7923
</t>
  </si>
  <si>
    <t>ADQUISICIÓN DE GARRAFONES DE AGUA PURIFICADA PARA TODOS LOS EDIFICIOS.</t>
  </si>
  <si>
    <t>COMPRA DE MATERIALES PARA REPARACION DE CABLE A TIERRA EDIFICIO PRINCIPAL. SE PAGA CON TARJETA DE SERVICIOS GENERALES.</t>
  </si>
  <si>
    <t>COMPRA DE MATERIAL ELECTRICO, PARA INSTALAR LAMPARAS DE ESTACIONAMIENTO. SE PAGAN CON TARJETA DE SERVICIOS GENERALES.</t>
  </si>
  <si>
    <t>COMPRA DE PINTURA ESMALTE. SE PAGA CON TARJETA DE SERVICIOS GENERALES.</t>
  </si>
  <si>
    <t>COMPRA DE ALIMENTOS - LOMA DE BÁCUM (TARJETA DDC)</t>
  </si>
  <si>
    <t>GASOLINA - LOMA DE BÁCUM (TARJETA DDC)</t>
  </si>
  <si>
    <t>GASOLINA PARA CARROS INSTITUCIONALES</t>
  </si>
  <si>
    <t>REUBICACIÓN DE LONA CON ESTRUCTURA 5X8 DESMONTAJE Y REINSTALACIÓN CON ANCLAJE EN AZOTEA BIBLIOTECA MATERIAL Y HERRAMIENTAS MANO DE OBRA</t>
  </si>
  <si>
    <t>ROLANDO DÍAZ-PANEL IMPLICACIONES DEL PLAN HÍDRICO ESTATAL PARA EL RÍO SONORA: ALCANCES Y RIESGOS</t>
  </si>
  <si>
    <t>SUMINISTRO E INSTALACIÓN DE CRISTALES CLAROS DE
6MM
.30X.32 POSGRADO PUERTA EMERGENCIA
 .72X.33 PRINCIPAL CUBICULO 17
 1.30X.80 POSGRADO ARCO CUBICULO
 1.23X.84 VENTANA PUERTA PRINCIPAL</t>
  </si>
  <si>
    <t>FINIQUITO DE CORRECCIÓN DE ESTILO Y DE PRUEBAS
MATERNAJE EN LA AUSENCIA. UN ESTUDIO SOBRE
MATERNIDAD Y MUERTE FETAL.</t>
  </si>
  <si>
    <t>ENVÍOS CORRESPONDIENTES AL MES DE FEBRERO</t>
  </si>
  <si>
    <t>PRESTACIÓN GASOLINA PARA DIRECTIVOS CORRESPONDIENTE AL MES DE MARZO.</t>
  </si>
  <si>
    <t>SERVICIO DE FOTOCOPIADO CORRESPONDIENTE AL MES DE FEBRERO.</t>
  </si>
  <si>
    <t>COMPRA DE ESCÁNER. PROY. "APROPIACIÓN Y USUFRUCTO EN LA CUENCA DEL RÍO BAVISPE...", CONAHCYT.</t>
  </si>
  <si>
    <t>PAGO DEL CURSO ESTRATEGIAS PARA LA DIFUSIÓN DE PUBLICACIONES EN REDES SOCIALES</t>
  </si>
  <si>
    <t>FINIQUITO POR MAQUETACIÓN DEL LIBRO HUAPALCALCO Y LOS MINISTROS DEL PASADO: SOCIEDAD CIVIL EN LA PRESERVACIÓN DEL PATRIMONIO.</t>
  </si>
  <si>
    <t>FINIQUITO DEL 50% POR LA CORRECIÓN DE ESTILO Y PRUEBAS DE LA OBRA "TIRO LIMPIO: EL MOVIMIENTO BOXÍSTICO EN SONORA MÉXICO 1935-1958".</t>
  </si>
  <si>
    <t>FINIQUITO POR MAQUETACIÓN DEL LIBRO MATERNAJE EN LA AUSENCIA. UN ESTUDIO SOBRE MATERNIDAD Y MUERTE FETAL.</t>
  </si>
  <si>
    <t>PAPELERÍA DE COORDINACIÓN DE ARCHIVO INSTITUCIONAL</t>
  </si>
  <si>
    <t>SERVICIO DE ENTRENAMIENTO (COACHING) EJECUTIVO 1 PARTICIPANTE AL SEMINARIO STORYTELLING Y CREACION DE CONTENIDO PARA REDES SOCIALES</t>
  </si>
  <si>
    <t>ELEN VEGA-RECITAL Y CANTO EN EL CONVERSATORIO "AGENDA DE ESTUDIOS SOBRE MUJERES: INVESTIGACIONES DE ESTUDIANTES DE POSGRADO DE EL COLEGIO DE SONORA"</t>
  </si>
  <si>
    <t>PARTICIPACION ARTISTICA EN EL CONVERSATORIO "AGENDA DE ESTUDIOS SOBRE MUJERES..." 7 DE MARZO 2024</t>
  </si>
  <si>
    <t>COMPRA DE REPOSA MUÑECAS PARA TECLADO.</t>
  </si>
  <si>
    <t>CAJA METALICA PARA LLAVES OMX, PARA RECURSOS MATERIALES.</t>
  </si>
  <si>
    <t>COMPRA DE BOLETO DE AVIÓN VUELO REDONDO (MEX-HMO) PARA ROCÍO ROSAS VARGAS, QUE SERÁ EXPOSITORA EN LAS CONFERENCIAS: "VIOLENCIA, FEMINICIDIOS Y CRIMEN ORGANIZADO EN GUANAJUATO" Y "SEMINARIO CUIDADOS Y SOSTENIBILIDAD DE LA VIDA", A REALIZARSE LOS DÍAS 20 Y 21 DE MARZO RESPECTIVAMENTE.</t>
  </si>
  <si>
    <t>PRESTACIÓN GASOLINA PARA DIRECTIVOS CORRESPONDIENTE AL MES DE ENERO</t>
  </si>
  <si>
    <t>HOSPEDAJERESERVACIÓN DEL 09 AL 10 DE 
FEBRERO (PAGO CON TARJETA DDC) (LOMA DE BÁCUM)</t>
  </si>
  <si>
    <t>VUELO DE MARIA DEL VALLE BORRERO SILVA A GDL PARA LA PRESENTACIÓN DEL FORMAS DE ESCRUTURA.</t>
  </si>
  <si>
    <t>CAMPAÑA DE 15 SPOTS EN LA NÚMERO UNO RADIO PARA PROMOCIÓN DEL CONVERSATORIO "AGENDA DE ESTUDIOS SOBRE MUJERES" DEL 5 AL 7 DE MARZO DE 2024</t>
  </si>
  <si>
    <t>42 ANIVERSARIO DE EL COLEGIO DE SONORA (EVENTO DEL 2 Y 7 DE FEBRERO). SILLAS ACOJINADAS, TABLONES, MANTELES RECTANGULARES Y ENVIO Y RECOLECCION</t>
  </si>
  <si>
    <t>COMPRA EN LÍNEA DE BIBLIOGRAFÍA A AMAZON. PEDIDO 7905805</t>
  </si>
  <si>
    <t>COMPRA EN LÍNEA DE BIBLIOGRAFÍA A AMAZON. PEDIDO 6337016</t>
  </si>
  <si>
    <t>COMPRA EN LÍNEA DE BIBLIOGRAFÍA A AMAZON. PEDIDO 2299404</t>
  </si>
  <si>
    <t>COMPRA EN LÍNEA DE BIBLIOGRAFÍA A AMAZON. PEDIDO 1969822</t>
  </si>
  <si>
    <t>COMPRA EN LÍNEA DE BIBLIOGRAFÍA A BUSCALIBRE. FACTURA BVTEST/215149</t>
  </si>
  <si>
    <t>COMPRA EN LÍNEA DE BIBLIOGRAFÍA A AMAZON. PEDIDO 9341860</t>
  </si>
  <si>
    <t>COMPRA EN LÍNEA DE BIBLIOGRAFÍA A TAYLOR &amp; FRANCIS. PEDIDO 1392624</t>
  </si>
  <si>
    <t>COMPRA EN LÍNEA DE BIBLIOGRAFÍA A BUSCALIBRE. FACTURA BVTEST/213932</t>
  </si>
  <si>
    <t>COMPRA EN LÍNEA DE BIBLIOGRAFÍA A BUSCALIBRE. FACTURA BVTEST/213963</t>
  </si>
  <si>
    <t>COMPRA EN LÍNEA DE BIBLIOGRAFÍA A BUSCALIBRE. FACTURA BVTEST/213940</t>
  </si>
  <si>
    <t>COMPRA EN LÍNEA DE BIBLIOGRAFÍA A AMAZON. PEDIDO 5949029</t>
  </si>
  <si>
    <t>COMPRA EN LÍNEA DE BIBLIOGRAFÍA A AMAZON. PEDIDO 9018640</t>
  </si>
  <si>
    <t>COMPRA EN LÍNEA DE BIBLIOGRAFÍA A AMAZON. PEDIDO 1860259</t>
  </si>
  <si>
    <t>COMPRA EN LÍNEA DE BIBLIOGRAFÍA A AMAZON. PEDIDO 2238653</t>
  </si>
  <si>
    <t>COMPRA EN LÍNEA DE BIBLIOGRAFÍA A AMAZON. PEDIDO 3804263</t>
  </si>
  <si>
    <t>COMPRA EN LÍNEA DE BIBLIOGRAFÍA A AMAZON. PEDIDO 9122636</t>
  </si>
  <si>
    <t>COMPRA EN LÍNEA DE BIBLIOGRAFÍA A BUSCALIBRE. FACTURA BVTEST/209697</t>
  </si>
  <si>
    <t>COMPRA EN LÍNEA DE BIBLIOGRAFÍA A LIBRERÍA DEL SÓTANO. FACTURA VLN107777</t>
  </si>
  <si>
    <t>COMPRA EN LÍNEA DE BIBLIOGRAFÍA A BUSCALIBRE. FACTURA BVTEST/209687</t>
  </si>
  <si>
    <t>COMPRA EN LÍNEA DE BIBLIOGRAFÍA A AMAZON. PEDIDO 4829014</t>
  </si>
  <si>
    <t>SUSCRIPCION PERIÓDICO EXPRESO 1 AÑO RENOVACION PERIODO DEL 05 MARZO 2024 AL 04 MARZO 2025</t>
  </si>
  <si>
    <t>ARTÍCULOS DE PAPELERÍA PARA INVESTIGADORES E INVESTIGADORAS DEL CENTRO DE ESTUDIOS EN GOBIERNO Y ASUNTOS PÚBLICOS.</t>
  </si>
  <si>
    <t>ARTÍCULOS DE PAPELERÍA PARA LAS INVESTIGADORAS E INVESTIGADORES DEL CENTRO.</t>
  </si>
  <si>
    <t>PAGO POR SERVICIO DE AMENIZACIÓN PARA VII ENCUENTRO CON LA COMUNIDAD EGRESADA DE EL COLEGIO DE SONORA EL JUEVES 21 DE MARZO DE 2024.</t>
  </si>
  <si>
    <t>PAGO POR SERVICIO DE CATERING PARA VII ENCUENTRO CON LA COMUNIDAD EGRESADA DE EL COLEGIO DE SONORA EL JUEVES 21 DE MARZO DE 2024.</t>
  </si>
  <si>
    <t>COMPRA DE TE PARA EL SERVICIO DE CAFE EN LOS EDIFICIOS. SE PAGA CON TARJETA DE SERVICIOS GENERALES.</t>
  </si>
  <si>
    <t>PROYECTO DE ILUMINACIÓN.
ESTUDIO Y PROPUESTA PARA PATIO INTERIOR EN EDIFICIO PRINCIPAL, INCLUYE CALCULO LUMINICO, COTIZACION Y DISTRIBUCION DE LUMINARIAS.</t>
  </si>
  <si>
    <t>RENOVACIÓN DE MEMBRESIA COSTCO. SE PAGA CON TARJETA DE SERVICIOS GENERALES.</t>
  </si>
  <si>
    <t>COMPRA DE BIBLIOGRAFÍA</t>
  </si>
  <si>
    <t>DISCO DURO EXTERNO PARA RECURSOS MATERIALES</t>
  </si>
  <si>
    <t>COMPRA DE SELLO PARA TRÁMITES ADMINISTRATIVOS, PAPELERÍA CEHRF.</t>
  </si>
  <si>
    <t>SELLO PARA PONER LEYENDA "RECIBÍ LOS BIENES Y SERVICIOS A MI ENTERA SATISFACCIÓN" NECESARIO PARA PONER SOBRE LAS FACTURAS EN LOS TRÁMITES.</t>
  </si>
  <si>
    <t>DISEÑO DE FOLLETO TRIPTICO INFORMATIVO PARA LA MAESTRÍA EN GESTIÓN INTEGRAL DEL AGUA, TAMAÑO OFICIO, COLOR AMBOS LADOS, PAR SER IMPRESO A TODO COLOR.</t>
  </si>
  <si>
    <t>RENTA HABITACION DRA. SHERIDAN EN EL MARCO DEL 42 ANIVERSARIO (EVENTO 1 DE FEBRERO DE 2024)</t>
  </si>
  <si>
    <t>3 COMENTARIOS PARA PROMOCIÓN DEL CONVERSATORIO "LEGADO Y ACTUALIDAD DEL MOVIMIENTO ZAPATISTA FRENTE A LA CRISIS CIVILIZATORIA EN CURSO" Y DEL CONVERSATORIO "AGENDA DE ESTUDIOS SOBRE MUJERES: INVESTIGACIONES DE ESTUDIANTES DE POSGRADO DE EL COLEGIO DE SONORA" EN REPORTE 100 DE UNIRADIO</t>
  </si>
  <si>
    <t>50% ANTICIPO HONORARIOS PROFESIONALES POR
MAQUETACIÓN DEL CUADERNO DETRABAJO TIRO LIMPIO: ELMOVIMIENTO
BOXÍSTICO ENSONORA, MÉXICO, 1935-1958</t>
  </si>
  <si>
    <t>SELLO AUTOENTINTABLE CON LEYENDA "RECIBÍ LOS BIENES Y SERVICIOS A MI ENTERA SATISFACCIÓN"</t>
  </si>
  <si>
    <t>OFFICE DEPOT. PAPELERIA DEL CESS</t>
  </si>
  <si>
    <t>COMPRA DE EQUIPO DE CÓMPUTO PARA PROYECTO LOS LIMITES DE UNA INDUSTRIA AUTOMOTRIZ EN EXPANSIÓN: UN MODELO ANALÍTICO PARA ESTUDIAR LOS FACTORES QUE CONDICIONAN LA TRAMPA DEL INGRESO MEDIO EN MÉXICO.</t>
  </si>
  <si>
    <t xml:space="preserve">COMPRA DE EQUIPO DE CÓMPUTO PARA PROYECTO LOS LIMITES DE UNA INDUSTRIA AUTOMOTRIZ EN EXPANSIÓN: UN MODELO ANALÍTICO PARA ESTUDIAR LOS FACTORES QUE CONDICIONAN LA TRAMPA DEL INGRESO MEDIO EN MÉXICO.
</t>
  </si>
  <si>
    <t>LUMIVERO. ACTUALIZACIÓN DE NVIVO 14</t>
  </si>
  <si>
    <t>PAGO DE ANTICIPO A HOTEL HOLIDAY INN POR CONTRATACIÓN DE SERVICIOS PARA REALIZAR LA PRIMERA JORNADA ACADÉMICA EL DÍA 31 DE MAYO DE 2024.</t>
  </si>
  <si>
    <t>SELLO AUTOENTINTABLE</t>
  </si>
  <si>
    <t>COMPRA EN LÍNEA DE BIBLIOGRAFÍA A CASA DEL LIBRO. FACTURA FA3-00000310490</t>
  </si>
  <si>
    <t>ASISTENCIA A LA ASAMBLEA GENERAL EXTRAORDINARIA - COMECSO A REALIZARSE EL JUEVES 11 DE ABRIL DEL PRESENTE AÑO EN EL AUDITORIO DR. HÉCTOR FIX-ZAMUDIO DEL INSTITUTO DE INVESTIGACIONES JURÍDICAS DE LA UNAM</t>
  </si>
  <si>
    <t>PAGO POR IMPRESIÓN Y MONTAJE DE HOJA DE SALA Y FOTOGRAFÍA PARA EXPOSICIÓN FOTOGRÁFICA DEL VII ENCUENTRO DE LA COMUNIDAD EGRESADA DE EL COLEGIO DE SONORA.</t>
  </si>
  <si>
    <t>Navarrete local 15</t>
  </si>
  <si>
    <t>Santa Fe</t>
  </si>
  <si>
    <t>Hermosillo</t>
  </si>
  <si>
    <t>Magnocentro</t>
  </si>
  <si>
    <t>San Fernando La Herradura</t>
  </si>
  <si>
    <t>Huixquilucan</t>
  </si>
  <si>
    <t>Estado de Mexico</t>
  </si>
  <si>
    <t>Juan Salvador Agraz piso 7</t>
  </si>
  <si>
    <t>Lomas de Santa Fé</t>
  </si>
  <si>
    <t>Alvaro Obregón</t>
  </si>
  <si>
    <t>01219</t>
  </si>
  <si>
    <t>Jose Maria Morelos</t>
  </si>
  <si>
    <t>Loma linda</t>
  </si>
  <si>
    <t>Juan Navarrete</t>
  </si>
  <si>
    <t>Valle Grande</t>
  </si>
  <si>
    <t>Chapultepec</t>
  </si>
  <si>
    <t>15 piso 26</t>
  </si>
  <si>
    <t>Ladron de Guevara</t>
  </si>
  <si>
    <t>Paseo de la Cascada</t>
  </si>
  <si>
    <t>Paseo Valle Verde</t>
  </si>
  <si>
    <t>Paseo Río Sonora</t>
  </si>
  <si>
    <t>Proyecto Río Sonora</t>
  </si>
  <si>
    <t>San Benito</t>
  </si>
  <si>
    <t>Veracruz</t>
  </si>
  <si>
    <t>Río Sonora</t>
  </si>
  <si>
    <t>s/n</t>
  </si>
  <si>
    <t>Solidaridad Sur</t>
  </si>
  <si>
    <t>Matamoros y Colosio</t>
  </si>
  <si>
    <t>Hermosillo Centro</t>
  </si>
  <si>
    <t>Calzada Jose Limon</t>
  </si>
  <si>
    <t>Infornavit</t>
  </si>
  <si>
    <t>Humaya</t>
  </si>
  <si>
    <t>Culiacan</t>
  </si>
  <si>
    <t>Rosales</t>
  </si>
  <si>
    <t>Cerro de la Campana</t>
  </si>
  <si>
    <t>Miguel Angel de Quevedo</t>
  </si>
  <si>
    <t>Romero de Terrenos</t>
  </si>
  <si>
    <t>Coyoacan</t>
  </si>
  <si>
    <t>04310</t>
  </si>
  <si>
    <t>Benjamín Franklin</t>
  </si>
  <si>
    <t xml:space="preserve">Escandón </t>
  </si>
  <si>
    <t>Miguel Hidalgo</t>
  </si>
  <si>
    <t>Picacho Ajusco</t>
  </si>
  <si>
    <t>Ampliacion Fuentes del Pedregal</t>
  </si>
  <si>
    <t>Tlalpan</t>
  </si>
  <si>
    <t>Centenario</t>
  </si>
  <si>
    <t>Oscar Flores Sánchez</t>
  </si>
  <si>
    <t>Nuevo Hipódromo</t>
  </si>
  <si>
    <t>Ciudad Juárez</t>
  </si>
  <si>
    <t>Aquiles Serdán</t>
  </si>
  <si>
    <t>Centro</t>
  </si>
  <si>
    <t>Vado del Río</t>
  </si>
  <si>
    <t>Villa de Seris</t>
  </si>
  <si>
    <t>Eusebio Francisco Kino</t>
  </si>
  <si>
    <t>Lomas Pitic</t>
  </si>
  <si>
    <t xml:space="preserve">Garmendia </t>
  </si>
  <si>
    <t>202 D</t>
  </si>
  <si>
    <t>Navarrete</t>
  </si>
  <si>
    <t>Local 2</t>
  </si>
  <si>
    <t>Valle Hermoso</t>
  </si>
  <si>
    <t>Julian Carrillo</t>
  </si>
  <si>
    <t>Industria Naviera</t>
  </si>
  <si>
    <t>La Gloria del Colli</t>
  </si>
  <si>
    <t>Zapopán</t>
  </si>
  <si>
    <t>Comonfort y Dr. Páliza</t>
  </si>
  <si>
    <t>Ignacio Romero</t>
  </si>
  <si>
    <t>Edison</t>
  </si>
  <si>
    <t>Talleres</t>
  </si>
  <si>
    <t>Monterrey</t>
  </si>
  <si>
    <t xml:space="preserve">Solidaridad  </t>
  </si>
  <si>
    <t>Revolución</t>
  </si>
  <si>
    <t>Universidad</t>
  </si>
  <si>
    <t xml:space="preserve">Coyoacan </t>
  </si>
  <si>
    <t>04510</t>
  </si>
  <si>
    <t xml:space="preserve">Luis Encinas Johnson </t>
  </si>
  <si>
    <t>Perla</t>
  </si>
  <si>
    <t>Resindecial Loma Bonita</t>
  </si>
  <si>
    <t>Zapopan</t>
  </si>
  <si>
    <t>México-Toluca</t>
  </si>
  <si>
    <t>Cuajimalpa de Morelos</t>
  </si>
  <si>
    <t>05348</t>
  </si>
  <si>
    <t>Lago Rodolfo</t>
  </si>
  <si>
    <t>Granada</t>
  </si>
  <si>
    <t>Tetabiate</t>
  </si>
  <si>
    <t>Zona Norte</t>
  </si>
  <si>
    <t>Ciudad Obregon</t>
  </si>
  <si>
    <t>Mexiquense</t>
  </si>
  <si>
    <t>208 z-1 Bodega 4D-1</t>
  </si>
  <si>
    <t>Ejidos de Santiago</t>
  </si>
  <si>
    <t>Teyahualco</t>
  </si>
  <si>
    <t>Tultitlán</t>
  </si>
  <si>
    <t>Abelardo L. Rodríguez</t>
  </si>
  <si>
    <t>Benito Quintana</t>
  </si>
  <si>
    <t>3a</t>
  </si>
  <si>
    <t>Constitución</t>
  </si>
  <si>
    <t>Bachoco</t>
  </si>
  <si>
    <t>Jesus Garcia Morales</t>
  </si>
  <si>
    <t>El Llano</t>
  </si>
  <si>
    <t>Abraham Gonzalez</t>
  </si>
  <si>
    <t>30-Loc. 4</t>
  </si>
  <si>
    <t>Lomas de Huizachal</t>
  </si>
  <si>
    <t>Naucalpan de Juarez</t>
  </si>
  <si>
    <t>CENTRO DE ESTUDIOS HISTÓRICOS DE REGIÓN Y FRONTERA</t>
  </si>
  <si>
    <t>ÁREA DE RECURSOS HUMANOS</t>
  </si>
  <si>
    <t>CENTRO DE ESTUDIOS EN GOBIERNO Y ASUNTOS PÚBLICOS</t>
  </si>
  <si>
    <t>DIRECCIÓN GENERAL ADMINISTRATIVA</t>
  </si>
  <si>
    <t>COORDINACIÓN DE POSGRADO</t>
  </si>
  <si>
    <t>ÁREA DE RECURSOS MATERIALES</t>
  </si>
  <si>
    <t>DEPARTAMENTO DE DIFUSIÓN CULTURAL</t>
  </si>
  <si>
    <t>RECTORÍA</t>
  </si>
  <si>
    <t>DIRECCIÓN GENERAL ACADÉMICA</t>
  </si>
  <si>
    <t>DEPARTAMENTO DE CÓMPUTO</t>
  </si>
  <si>
    <t>DEPARTAMENTO DE DOCUMENTACIÓN Y BIBLIOTECA</t>
  </si>
  <si>
    <t>SECRETARÍA GENERAL</t>
  </si>
  <si>
    <t>CENTRO DE ESTUDIOS EN SALUD Y SOCIEDAD</t>
  </si>
  <si>
    <t>CENTRO DE ESTUDIOS DEL DESARROLLO</t>
  </si>
  <si>
    <t>CENTRO DE ESTUDIOS TRANSFRONTERIZOS</t>
  </si>
  <si>
    <t>C32-CSAD-03-24</t>
  </si>
  <si>
    <t xml:space="preserve">C35-CSAD-04-24 </t>
  </si>
  <si>
    <t>C31-CSAD-02-24</t>
  </si>
  <si>
    <t>C34-CAAD-02-24</t>
  </si>
  <si>
    <t>C30-CAAD-01-24</t>
  </si>
  <si>
    <t xml:space="preserve">C33-CRAD-02-24 </t>
  </si>
  <si>
    <t>https://encino.colson.edu.mx:4433/transparencia/recmat/CONTRATOS/CONTRATOS/2024/C32%20TRAVEL%20TIME%20AGENCIA%20DE%20VIAJES_Censurado.pdf</t>
  </si>
  <si>
    <t>https://encino.colson.edu.mx:4433/transparencia/recmat/CONTRATOS/CONTRATOS/2024/C35%20MARIA%20ANTONIETA%20DAVILA%20VILLA_Censurado.pdf</t>
  </si>
  <si>
    <t>https://encino.colson.edu.mx:4433/transparencia/recmat/CONTRATOS/CONTRATOS/2024/C31%20UNIVERSAL%20PARCEL%20SYSTEMS-Mensajer%C3%ADa2024_Censurado.pdf</t>
  </si>
  <si>
    <t>https://encino.colson.edu.mx:4433/transparencia/recmat/CONTRATOS/CONTRATOS/2024/C33%20SISTEMAS%20CONTINO%20DEL%20PACIFICO%20SA%20DE%20CV_Censurado.pdf</t>
  </si>
  <si>
    <t>https://encino.colson.edu.mx:4433/transparencia/recmat/CONTRATOS/CONTRATOS/2024/C34%20JES%C3%9AS%20ENRIQUE%20L%C3%93PEZ%20TREJO-Mics1%20Comunicaciones_Censurado.pdf</t>
  </si>
  <si>
    <t>https://encino.colson.edu.mx:4433/transparencia/recmat/CONTRATOS/CONTRATOS/2024/C30%20ADRIAN%20MU%C3%91OZ%20MELENDREZ%20-%20VICMU%20Agua%20purificada%202024_Censurado.pdf</t>
  </si>
  <si>
    <t>37503</t>
  </si>
  <si>
    <t>38101</t>
  </si>
  <si>
    <t>38301</t>
  </si>
  <si>
    <t>21501</t>
  </si>
  <si>
    <t>37101</t>
  </si>
  <si>
    <t>33603</t>
  </si>
  <si>
    <t>31801</t>
  </si>
  <si>
    <t>24601</t>
  </si>
  <si>
    <t>33608</t>
  </si>
  <si>
    <t>35501</t>
  </si>
  <si>
    <t>33401</t>
  </si>
  <si>
    <t>35302</t>
  </si>
  <si>
    <t>26101</t>
  </si>
  <si>
    <t>38501</t>
  </si>
  <si>
    <t>35201</t>
  </si>
  <si>
    <t>29401</t>
  </si>
  <si>
    <t>33606</t>
  </si>
  <si>
    <t>21101</t>
  </si>
  <si>
    <t>39201</t>
  </si>
  <si>
    <t>22106</t>
  </si>
  <si>
    <t>24901</t>
  </si>
  <si>
    <t>35101</t>
  </si>
  <si>
    <t>24801</t>
  </si>
  <si>
    <t>51501</t>
  </si>
  <si>
    <t>37501</t>
  </si>
  <si>
    <t>22101</t>
  </si>
  <si>
    <t>33201</t>
  </si>
  <si>
    <t>32701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</si>
</sst>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0" fillId="0" borderId="0" xfId="0" applyAlignment="1">
      <alignment horizontal="right"/>
    </xf>
    <xf numFmtId="0" fontId="2" fillId="3" borderId="1" xfId="0" applyFont="1" applyFill="1" applyBorder="1" applyAlignment="1">
      <alignment horizontal="right" wrapText="1"/>
    </xf>
    <xf numFmtId="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ncino.colson.edu.mx:4433/transparencia/recmat/CONVOCATORIAS/2024/i3pco31ernet/Acta%20de%20Presentaci%C3%B3n%20y%20apertura%20proposiciones_0001.pdf" TargetMode="External"/><Relationship Id="rId13" Type="http://schemas.openxmlformats.org/officeDocument/2006/relationships/hyperlink" Target="https://encino.colson.edu.mx:4433/transparencia/recmat/PROGRAMA%20ANUAL%20ADQUISICIONES/paa2024/PROGRAMA%20ANUAL%20DE%20ADQUISICIONES%202024MIR%20FIRMADO.pdf" TargetMode="External"/><Relationship Id="rId18" Type="http://schemas.openxmlformats.org/officeDocument/2006/relationships/hyperlink" Target="https://encino.colson.edu.mx:4433/transparencia/recmat/CONTRATOS/CONTRATOS/2024/C32%20TRAVEL%20TIME%20AGENCIA%20DE%20VIAJES_Censurado.pdf" TargetMode="External"/><Relationship Id="rId26" Type="http://schemas.openxmlformats.org/officeDocument/2006/relationships/hyperlink" Target="https://encino.colson.edu.mx:4433/transparencia/recmat/CONTRATOS/CONTRATOS/2024/C35%20MARIA%20ANTONIETA%20DAVILA%20VILLA_Censurado.pdf" TargetMode="External"/><Relationship Id="rId39" Type="http://schemas.openxmlformats.org/officeDocument/2006/relationships/hyperlink" Target="https://encino.colson.edu.mx:4433/transparencia/recmat/CONTRATOS/CONTRATOS/2024/C32%20TRAVEL%20TIME%20AGENCIA%20DE%20VIAJES_Censurado.pdf" TargetMode="External"/><Relationship Id="rId3" Type="http://schemas.openxmlformats.org/officeDocument/2006/relationships/hyperlink" Target="https://encino.colson.edu.mx:4433/transparencia/recmat/CONVOCATORIAS/2024/i3pco31ernet/Convocatoria%20Enlaces%20a%20Internet.pdf" TargetMode="External"/><Relationship Id="rId21" Type="http://schemas.openxmlformats.org/officeDocument/2006/relationships/hyperlink" Target="https://encino.colson.edu.mx:4433/transparencia/recmat/CONTRATOS/CONTRATOS/2024/C35%20MARIA%20ANTONIETA%20DAVILA%20VILLA_Censurado.pdf" TargetMode="External"/><Relationship Id="rId34" Type="http://schemas.openxmlformats.org/officeDocument/2006/relationships/hyperlink" Target="https://encino.colson.edu.mx:4433/transparencia/recmat/CONTRATOS/CONTRATOS/2024/C32%20TRAVEL%20TIME%20AGENCIA%20DE%20VIAJES_Censurado.pdf" TargetMode="External"/><Relationship Id="rId42" Type="http://schemas.openxmlformats.org/officeDocument/2006/relationships/hyperlink" Target="https://encino.colson.edu.mx:4433/transparencia/recmat/CONVOCATORIAS/2024/i3pco31ernet/Acta%20de%20Fallo.pdf" TargetMode="External"/><Relationship Id="rId7" Type="http://schemas.openxmlformats.org/officeDocument/2006/relationships/hyperlink" Target="https://encino.colson.edu.mx:4433/transparencia/recmat/CONVOCATORIAS/2024/i3pco31ernet/Acta%20de%20Presentaci%C3%B3n%20y%20apertura%20proposiciones_0001.pdf" TargetMode="External"/><Relationship Id="rId12" Type="http://schemas.openxmlformats.org/officeDocument/2006/relationships/hyperlink" Target="https://encino.colson.edu.mx:4433/transparencia/recmat/CONTRATOS/CONTRATOS/2024/C29%20TELEFON%C3%8DA%20POR%20CABLE,%20S.A%20DE%20C.V._Censurado.pdf" TargetMode="External"/><Relationship Id="rId17" Type="http://schemas.openxmlformats.org/officeDocument/2006/relationships/hyperlink" Target="https://encino.colson.edu.mx:4433/transparencia/recmat/CONTRATOS/CONTRATOS/2024/C35%20MARIA%20ANTONIETA%20DAVILA%20VILLA_Censurado.pdf" TargetMode="External"/><Relationship Id="rId25" Type="http://schemas.openxmlformats.org/officeDocument/2006/relationships/hyperlink" Target="https://encino.colson.edu.mx:4433/transparencia/recmat/CONTRATOS/CONTRATOS/2024/C34%20JES%C3%9AS%20ENRIQUE%20L%C3%93PEZ%20TREJO-Mics1%20Comunicaciones_Censurado.pdf" TargetMode="External"/><Relationship Id="rId33" Type="http://schemas.openxmlformats.org/officeDocument/2006/relationships/hyperlink" Target="https://encino.colson.edu.mx:4433/transparencia/recmat/CONTRATOS/CONTRATOS/2024/C35%20MARIA%20ANTONIETA%20DAVILA%20VILLA_Censurado.pdf" TargetMode="External"/><Relationship Id="rId38" Type="http://schemas.openxmlformats.org/officeDocument/2006/relationships/hyperlink" Target="https://encino.colson.edu.mx:4433/transparencia/recmat/CONTRATOS/CONTRATOS/2024/C33%20SISTEMAS%20CONTINO%20DEL%20PACIFICO%20SA%20DE%20CV_Censurado.pdf" TargetMode="External"/><Relationship Id="rId2" Type="http://schemas.openxmlformats.org/officeDocument/2006/relationships/hyperlink" Target="https://encino.colson.edu.mx:4433/transparencia/recmat/PROGRAMA%20ANUAL%20ADQUISICIONES/paa2024/PROGRAMA%20ANUAL%20DE%20ADQUISICIONES%202024MIR%20FIRMADO.pdf" TargetMode="External"/><Relationship Id="rId16" Type="http://schemas.openxmlformats.org/officeDocument/2006/relationships/hyperlink" Target="https://encino.colson.edu.mx:4433/transparencia/recmat/CONTRATOS/CONTRATOS/2024/C35%20MARIA%20ANTONIETA%20DAVILA%20VILLA_Censurado.pdf" TargetMode="External"/><Relationship Id="rId20" Type="http://schemas.openxmlformats.org/officeDocument/2006/relationships/hyperlink" Target="https://encino.colson.edu.mx:4433/transparencia/recmat/CONTRATOS/CONTRATOS/2024/C31%20UNIVERSAL%20PARCEL%20SYSTEMS-Mensajer%C3%ADa2024_Censurado.pdf" TargetMode="External"/><Relationship Id="rId29" Type="http://schemas.openxmlformats.org/officeDocument/2006/relationships/hyperlink" Target="https://encino.colson.edu.mx:4433/transparencia/recmat/CONTRATOS/CONTRATOS/2024/C35%20MARIA%20ANTONIETA%20DAVILA%20VILLA_Censurado.pdf" TargetMode="External"/><Relationship Id="rId41" Type="http://schemas.openxmlformats.org/officeDocument/2006/relationships/hyperlink" Target="https://encino.colson.edu.mx:4433/transparencia/recmat/CONTRATOS/CONTRATOS/2024/C32%20TRAVEL%20TIME%20AGENCIA%20DE%20VIAJES_Censurado.pdf" TargetMode="External"/><Relationship Id="rId1" Type="http://schemas.openxmlformats.org/officeDocument/2006/relationships/hyperlink" Target="https://encino.colson.edu.mx:4433/transparencia/recmat/PROGRAMA%20ANUAL%20ADQUISICIONES/paa2024/PROGRAMA%20ANUAL%20DE%20ADQUISICIONES%202024MIR%20FIRMADO.pdf" TargetMode="External"/><Relationship Id="rId6" Type="http://schemas.openxmlformats.org/officeDocument/2006/relationships/hyperlink" Target="https://encino.colson.edu.mx:4433/transparencia/recmat/CONVOCATORIAS/2024/i3pco31ernet/Acta%20de%20Junta%20de%20Aclaraciones.pdf" TargetMode="External"/><Relationship Id="rId11" Type="http://schemas.openxmlformats.org/officeDocument/2006/relationships/hyperlink" Target="https://encino.colson.edu.mx:4433/transparencia/recmat/CONTRATOS/CONTRATOS/2024/C28%20AXTEL%20S.A.B.%20DE%20C.V._Censurado.pdf" TargetMode="External"/><Relationship Id="rId24" Type="http://schemas.openxmlformats.org/officeDocument/2006/relationships/hyperlink" Target="https://encino.colson.edu.mx:4433/transparencia/recmat/CONTRATOS/CONTRATOS/2024/C32%20TRAVEL%20TIME%20AGENCIA%20DE%20VIAJES_Censurado.pdf" TargetMode="External"/><Relationship Id="rId32" Type="http://schemas.openxmlformats.org/officeDocument/2006/relationships/hyperlink" Target="https://encino.colson.edu.mx:4433/transparencia/recmat/CONTRATOS/CONTRATOS/2024/C32%20TRAVEL%20TIME%20AGENCIA%20DE%20VIAJES_Censurado.pdf" TargetMode="External"/><Relationship Id="rId37" Type="http://schemas.openxmlformats.org/officeDocument/2006/relationships/hyperlink" Target="https://encino.colson.edu.mx:4433/transparencia/recmat/CONTRATOS/CONTRATOS/2024/C31%20UNIVERSAL%20PARCEL%20SYSTEMS-Mensajer%C3%ADa2024_Censurado.pdf" TargetMode="External"/><Relationship Id="rId40" Type="http://schemas.openxmlformats.org/officeDocument/2006/relationships/hyperlink" Target="https://encino.colson.edu.mx:4433/transparencia/recmat/CONTRATOS/CONTRATOS/2024/C32%20TRAVEL%20TIME%20AGENCIA%20DE%20VIAJES_Censurado.pdf" TargetMode="External"/><Relationship Id="rId5" Type="http://schemas.openxmlformats.org/officeDocument/2006/relationships/hyperlink" Target="https://encino.colson.edu.mx:4433/transparencia/recmat/CONVOCATORIAS/2024/i3pco31ernet/Acta%20de%20Junta%20de%20Aclaraciones.pdf" TargetMode="External"/><Relationship Id="rId15" Type="http://schemas.openxmlformats.org/officeDocument/2006/relationships/hyperlink" Target="https://encino.colson.edu.mx:4433/transparencia/recmat/CONTRATOS/CONTRATOS/2024/C35%20MARIA%20ANTONIETA%20DAVILA%20VILLA_Censurado.pdf" TargetMode="External"/><Relationship Id="rId23" Type="http://schemas.openxmlformats.org/officeDocument/2006/relationships/hyperlink" Target="https://encino.colson.edu.mx:4433/transparencia/recmat/CONTRATOS/CONTRATOS/2024/C33%20SISTEMAS%20CONTINO%20DEL%20PACIFICO%20SA%20DE%20CV_Censurado.pdf" TargetMode="External"/><Relationship Id="rId28" Type="http://schemas.openxmlformats.org/officeDocument/2006/relationships/hyperlink" Target="https://encino.colson.edu.mx:4433/transparencia/recmat/CONTRATOS/CONTRATOS/2024/C35%20MARIA%20ANTONIETA%20DAVILA%20VILLA_Censurado.pdf" TargetMode="External"/><Relationship Id="rId36" Type="http://schemas.openxmlformats.org/officeDocument/2006/relationships/hyperlink" Target="https://encino.colson.edu.mx:4433/transparencia/recmat/CONTRATOS/CONTRATOS/2024/C30%20ADRIAN%20MU%C3%91OZ%20MELENDREZ%20-%20VICMU%20Agua%20purificada%202024_Censurado.pdf" TargetMode="External"/><Relationship Id="rId10" Type="http://schemas.openxmlformats.org/officeDocument/2006/relationships/hyperlink" Target="https://encino.colson.edu.mx:4433/transparencia/recmat/CONVOCATORIAS/2024/i3pco31ernet/Acta%20de%20Fallo.pdf" TargetMode="External"/><Relationship Id="rId19" Type="http://schemas.openxmlformats.org/officeDocument/2006/relationships/hyperlink" Target="https://encino.colson.edu.mx:4433/transparencia/recmat/CONTRATOS/CONTRATOS/2024/C32%20TRAVEL%20TIME%20AGENCIA%20DE%20VIAJES_Censurado.pdf" TargetMode="External"/><Relationship Id="rId31" Type="http://schemas.openxmlformats.org/officeDocument/2006/relationships/hyperlink" Target="https://encino.colson.edu.mx:4433/transparencia/recmat/CONTRATOS/CONTRATOS/2024/C35%20MARIA%20ANTONIETA%20DAVILA%20VILLA_Censurado.pdf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https://encino.colson.edu.mx:4433/transparencia/recmat/CONVOCATORIAS/2024/i3pco31ernet/Convocatoria%20Enlaces%20a%20Internet.pdf" TargetMode="External"/><Relationship Id="rId9" Type="http://schemas.openxmlformats.org/officeDocument/2006/relationships/hyperlink" Target="https://encino.colson.edu.mx:4433/transparencia/recmat/CONVOCATORIAS/2024/i3pco31ernet/Acta%20de%20Fallo.pdf" TargetMode="External"/><Relationship Id="rId14" Type="http://schemas.openxmlformats.org/officeDocument/2006/relationships/hyperlink" Target="https://encino.colson.edu.mx:4433/transparencia/recmat/CONTRATOS/CONTRATOS/2024/C32%20TRAVEL%20TIME%20AGENCIA%20DE%20VIAJES_Censurado.pdf" TargetMode="External"/><Relationship Id="rId22" Type="http://schemas.openxmlformats.org/officeDocument/2006/relationships/hyperlink" Target="https://encino.colson.edu.mx:4433/transparencia/recmat/CONTRATOS/CONTRATOS/2024/C31%20UNIVERSAL%20PARCEL%20SYSTEMS-Mensajer%C3%ADa2024_Censurado.pdf" TargetMode="External"/><Relationship Id="rId27" Type="http://schemas.openxmlformats.org/officeDocument/2006/relationships/hyperlink" Target="https://encino.colson.edu.mx:4433/transparencia/recmat/CONTRATOS/CONTRATOS/2024/C35%20MARIA%20ANTONIETA%20DAVILA%20VILLA_Censurado.pdf" TargetMode="External"/><Relationship Id="rId30" Type="http://schemas.openxmlformats.org/officeDocument/2006/relationships/hyperlink" Target="https://encino.colson.edu.mx:4433/transparencia/recmat/CONTRATOS/CONTRATOS/2024/C35%20MARIA%20ANTONIETA%20DAVILA%20VILLA_Censurado.pdf" TargetMode="External"/><Relationship Id="rId35" Type="http://schemas.openxmlformats.org/officeDocument/2006/relationships/hyperlink" Target="https://encino.colson.edu.mx:4433/transparencia/recmat/CONTRATOS/CONTRATOS/2024/C32%20TRAVEL%20TIME%20AGENCIA%20DE%20VIAJES_Censurado.pdf" TargetMode="External"/><Relationship Id="rId43" Type="http://schemas.openxmlformats.org/officeDocument/2006/relationships/hyperlink" Target="https://encino.colson.edu.mx:4433/transparencia/recmat/CONVOCATORIAS/2024/i3pco31ernet/Acta%20de%20Fall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8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54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31.7109375" customWidth="1"/>
    <col min="16" max="16" width="43.7109375" bestFit="1" customWidth="1"/>
    <col min="17" max="17" width="74.42578125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style="6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76.5703125" customWidth="1"/>
    <col min="49" max="49" width="24.42578125" customWidth="1"/>
    <col min="50" max="50" width="31.140625" style="4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hidden="1" customWidth="1"/>
    <col min="60" max="60" width="35.28515625" hidden="1" customWidth="1"/>
    <col min="61" max="61" width="28.5703125" hidden="1" customWidth="1"/>
    <col min="62" max="62" width="68.85546875" hidden="1" customWidth="1"/>
    <col min="63" max="63" width="105.7109375" hidden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8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s="6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s="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s="6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s="4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10" t="s">
        <v>103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</row>
    <row r="7" spans="1:87" ht="77.25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7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ht="45" x14ac:dyDescent="0.25">
      <c r="A8">
        <v>2024</v>
      </c>
      <c r="B8" s="3">
        <v>45292</v>
      </c>
      <c r="C8" s="3">
        <v>45382</v>
      </c>
      <c r="D8" t="s">
        <v>192</v>
      </c>
      <c r="E8" t="s">
        <v>199</v>
      </c>
      <c r="F8" s="9" t="s">
        <v>200</v>
      </c>
      <c r="G8" s="9" t="s">
        <v>361</v>
      </c>
      <c r="H8" s="9" t="s">
        <v>203</v>
      </c>
      <c r="I8" s="4" t="s">
        <v>362</v>
      </c>
      <c r="J8" s="5" t="s">
        <v>363</v>
      </c>
      <c r="K8">
        <v>1</v>
      </c>
      <c r="L8" s="5" t="s">
        <v>364</v>
      </c>
      <c r="M8" s="3">
        <v>45317</v>
      </c>
      <c r="N8" t="s">
        <v>365</v>
      </c>
      <c r="O8">
        <v>1</v>
      </c>
      <c r="P8" s="3">
        <v>45329</v>
      </c>
      <c r="Q8">
        <v>1</v>
      </c>
      <c r="R8">
        <v>1</v>
      </c>
      <c r="S8" s="5" t="s">
        <v>383</v>
      </c>
      <c r="T8" s="5" t="s">
        <v>384</v>
      </c>
      <c r="U8" s="5" t="s">
        <v>385</v>
      </c>
      <c r="V8" s="5" t="s">
        <v>385</v>
      </c>
      <c r="AA8" t="s">
        <v>366</v>
      </c>
      <c r="AB8">
        <v>1</v>
      </c>
      <c r="AC8" t="s">
        <v>367</v>
      </c>
      <c r="AD8" t="s">
        <v>231</v>
      </c>
      <c r="AE8" t="s">
        <v>386</v>
      </c>
      <c r="AF8">
        <v>175</v>
      </c>
      <c r="AH8" t="s">
        <v>237</v>
      </c>
      <c r="AI8" t="s">
        <v>387</v>
      </c>
      <c r="AK8" t="s">
        <v>388</v>
      </c>
      <c r="AM8" t="s">
        <v>389</v>
      </c>
      <c r="AO8" t="s">
        <v>298</v>
      </c>
      <c r="AP8" s="6" t="s">
        <v>390</v>
      </c>
      <c r="AU8" t="s">
        <v>395</v>
      </c>
      <c r="AV8" t="s">
        <v>396</v>
      </c>
      <c r="AW8" t="s">
        <v>397</v>
      </c>
      <c r="AX8" s="4" t="s">
        <v>396</v>
      </c>
      <c r="AY8" t="s">
        <v>398</v>
      </c>
      <c r="AZ8" s="3">
        <v>45343</v>
      </c>
      <c r="BA8" s="3">
        <v>45366</v>
      </c>
      <c r="BB8" s="3">
        <v>46096</v>
      </c>
      <c r="BC8" s="8">
        <v>484113.12</v>
      </c>
      <c r="BD8" s="8">
        <v>561571.22</v>
      </c>
      <c r="BE8" s="8"/>
      <c r="BF8" s="8"/>
      <c r="BG8" t="s">
        <v>400</v>
      </c>
      <c r="BI8" t="s">
        <v>401</v>
      </c>
      <c r="BJ8" t="s">
        <v>365</v>
      </c>
      <c r="BL8" s="3">
        <v>45366</v>
      </c>
      <c r="BM8" s="3">
        <v>46096</v>
      </c>
      <c r="BN8" s="5" t="s">
        <v>402</v>
      </c>
      <c r="BP8">
        <v>1</v>
      </c>
      <c r="BQ8" t="s">
        <v>302</v>
      </c>
      <c r="BR8" t="s">
        <v>404</v>
      </c>
      <c r="BY8" t="s">
        <v>203</v>
      </c>
      <c r="BZ8">
        <v>1</v>
      </c>
      <c r="CA8" t="s">
        <v>405</v>
      </c>
      <c r="CG8" t="s">
        <v>406</v>
      </c>
      <c r="CH8" s="3">
        <v>45382</v>
      </c>
    </row>
    <row r="9" spans="1:87" ht="45" x14ac:dyDescent="0.25">
      <c r="A9">
        <v>2024</v>
      </c>
      <c r="B9" s="3">
        <v>45292</v>
      </c>
      <c r="C9" s="3">
        <v>45382</v>
      </c>
      <c r="D9" t="s">
        <v>192</v>
      </c>
      <c r="E9" t="s">
        <v>199</v>
      </c>
      <c r="F9" s="9" t="s">
        <v>200</v>
      </c>
      <c r="G9" s="9" t="s">
        <v>361</v>
      </c>
      <c r="H9" s="9" t="s">
        <v>203</v>
      </c>
      <c r="I9" s="4" t="s">
        <v>362</v>
      </c>
      <c r="J9" s="5" t="s">
        <v>363</v>
      </c>
      <c r="K9">
        <v>1</v>
      </c>
      <c r="L9" s="5" t="s">
        <v>364</v>
      </c>
      <c r="M9" s="3">
        <v>45317</v>
      </c>
      <c r="N9" t="s">
        <v>365</v>
      </c>
      <c r="O9">
        <v>1</v>
      </c>
      <c r="P9" s="3">
        <v>45329</v>
      </c>
      <c r="Q9">
        <v>1</v>
      </c>
      <c r="R9">
        <v>1</v>
      </c>
      <c r="S9" s="5" t="s">
        <v>383</v>
      </c>
      <c r="T9" s="5" t="s">
        <v>384</v>
      </c>
      <c r="U9" s="5" t="s">
        <v>385</v>
      </c>
      <c r="V9" s="5" t="s">
        <v>385</v>
      </c>
      <c r="AA9" t="s">
        <v>368</v>
      </c>
      <c r="AB9">
        <v>1</v>
      </c>
      <c r="AC9" t="s">
        <v>369</v>
      </c>
      <c r="AD9" t="s">
        <v>231</v>
      </c>
      <c r="AE9" t="s">
        <v>391</v>
      </c>
      <c r="AF9">
        <v>1694</v>
      </c>
      <c r="AH9" t="s">
        <v>237</v>
      </c>
      <c r="AI9" t="s">
        <v>392</v>
      </c>
      <c r="AK9" t="s">
        <v>393</v>
      </c>
      <c r="AM9" t="s">
        <v>393</v>
      </c>
      <c r="AO9" t="s">
        <v>289</v>
      </c>
      <c r="AP9" s="6" t="s">
        <v>394</v>
      </c>
      <c r="AU9" t="s">
        <v>395</v>
      </c>
      <c r="AV9" t="s">
        <v>396</v>
      </c>
      <c r="AW9" t="s">
        <v>397</v>
      </c>
      <c r="AX9" s="4" t="s">
        <v>396</v>
      </c>
      <c r="AY9" t="s">
        <v>399</v>
      </c>
      <c r="AZ9" s="3">
        <v>45343</v>
      </c>
      <c r="BA9" s="3">
        <v>45352</v>
      </c>
      <c r="BB9" s="3">
        <v>46081</v>
      </c>
      <c r="BC9" s="8">
        <v>252000</v>
      </c>
      <c r="BD9" s="8">
        <v>292320</v>
      </c>
      <c r="BE9" s="8"/>
      <c r="BF9" s="8"/>
      <c r="BG9" t="s">
        <v>400</v>
      </c>
      <c r="BI9" t="s">
        <v>401</v>
      </c>
      <c r="BJ9" t="s">
        <v>365</v>
      </c>
      <c r="BL9" s="3">
        <v>45352</v>
      </c>
      <c r="BM9" s="3">
        <v>46081</v>
      </c>
      <c r="BN9" s="5" t="s">
        <v>403</v>
      </c>
      <c r="BP9">
        <v>1</v>
      </c>
      <c r="BQ9" t="s">
        <v>302</v>
      </c>
      <c r="BR9" t="s">
        <v>404</v>
      </c>
      <c r="BY9" t="s">
        <v>203</v>
      </c>
      <c r="BZ9">
        <v>1</v>
      </c>
      <c r="CA9" t="s">
        <v>405</v>
      </c>
      <c r="CG9" t="s">
        <v>406</v>
      </c>
      <c r="CH9" s="3">
        <v>45382</v>
      </c>
    </row>
    <row r="10" spans="1:87" ht="45" x14ac:dyDescent="0.25">
      <c r="A10">
        <v>2024</v>
      </c>
      <c r="B10" s="3">
        <v>45292</v>
      </c>
      <c r="C10" s="3">
        <v>45382</v>
      </c>
      <c r="D10" t="s">
        <v>193</v>
      </c>
      <c r="E10" t="s">
        <v>199</v>
      </c>
      <c r="F10" s="9" t="s">
        <v>200</v>
      </c>
      <c r="G10" s="9" t="s">
        <v>407</v>
      </c>
      <c r="H10" s="9" t="s">
        <v>203</v>
      </c>
      <c r="I10" s="4" t="s">
        <v>362</v>
      </c>
      <c r="J10" s="5" t="s">
        <v>363</v>
      </c>
      <c r="K10">
        <v>2</v>
      </c>
      <c r="N10" s="4" t="s">
        <v>771</v>
      </c>
      <c r="O10">
        <v>2</v>
      </c>
      <c r="AA10" t="s">
        <v>663</v>
      </c>
      <c r="AB10">
        <v>2</v>
      </c>
      <c r="AC10" t="s">
        <v>720</v>
      </c>
      <c r="AD10" t="s">
        <v>220</v>
      </c>
      <c r="AE10" t="s">
        <v>947</v>
      </c>
      <c r="AF10">
        <v>127</v>
      </c>
      <c r="AH10" t="s">
        <v>237</v>
      </c>
      <c r="AI10" t="s">
        <v>948</v>
      </c>
      <c r="AK10" t="s">
        <v>949</v>
      </c>
      <c r="AM10" t="s">
        <v>949</v>
      </c>
      <c r="AO10" t="s">
        <v>283</v>
      </c>
      <c r="AP10" s="6">
        <v>83249</v>
      </c>
      <c r="AU10" t="s">
        <v>395</v>
      </c>
      <c r="AV10" t="s">
        <v>1049</v>
      </c>
      <c r="AW10" t="s">
        <v>397</v>
      </c>
      <c r="AX10" s="4" t="s">
        <v>1049</v>
      </c>
      <c r="AY10" t="s">
        <v>1064</v>
      </c>
      <c r="AZ10" s="3">
        <v>45344</v>
      </c>
      <c r="BA10" s="3">
        <v>45337</v>
      </c>
      <c r="BB10" s="3">
        <v>45657</v>
      </c>
      <c r="BC10" s="8">
        <v>517241.37</v>
      </c>
      <c r="BD10" s="8">
        <v>600000</v>
      </c>
      <c r="BE10" s="8">
        <v>240000</v>
      </c>
      <c r="BF10" s="8">
        <v>600000</v>
      </c>
      <c r="BG10" t="s">
        <v>400</v>
      </c>
      <c r="BI10" t="s">
        <v>401</v>
      </c>
      <c r="BJ10" s="4" t="s">
        <v>771</v>
      </c>
      <c r="BL10" s="3">
        <v>45337</v>
      </c>
      <c r="BM10" s="3">
        <v>45657</v>
      </c>
      <c r="BN10" s="5" t="s">
        <v>1070</v>
      </c>
      <c r="BP10">
        <v>2</v>
      </c>
      <c r="BQ10" t="s">
        <v>302</v>
      </c>
      <c r="BR10" t="s">
        <v>404</v>
      </c>
      <c r="BY10" t="s">
        <v>203</v>
      </c>
      <c r="BZ10">
        <v>2</v>
      </c>
      <c r="CA10" t="s">
        <v>405</v>
      </c>
      <c r="CG10" t="s">
        <v>406</v>
      </c>
      <c r="CH10" s="3">
        <v>45382</v>
      </c>
    </row>
    <row r="11" spans="1:87" ht="60" x14ac:dyDescent="0.25">
      <c r="A11">
        <v>2024</v>
      </c>
      <c r="B11" s="3">
        <v>45292</v>
      </c>
      <c r="C11" s="3">
        <v>45382</v>
      </c>
      <c r="D11" t="s">
        <v>193</v>
      </c>
      <c r="E11" t="s">
        <v>197</v>
      </c>
      <c r="F11" s="9" t="s">
        <v>200</v>
      </c>
      <c r="G11" s="9" t="s">
        <v>408</v>
      </c>
      <c r="H11" s="9" t="s">
        <v>203</v>
      </c>
      <c r="I11" s="4" t="s">
        <v>362</v>
      </c>
      <c r="J11" s="5" t="s">
        <v>363</v>
      </c>
      <c r="K11">
        <v>3</v>
      </c>
      <c r="N11" s="4" t="s">
        <v>772</v>
      </c>
      <c r="O11">
        <v>3</v>
      </c>
      <c r="AA11" t="s">
        <v>664</v>
      </c>
      <c r="AB11">
        <v>3</v>
      </c>
      <c r="AC11" t="s">
        <v>721</v>
      </c>
      <c r="AD11" t="s">
        <v>220</v>
      </c>
      <c r="AE11" t="s">
        <v>950</v>
      </c>
      <c r="AF11">
        <v>4</v>
      </c>
      <c r="AH11" t="s">
        <v>237</v>
      </c>
      <c r="AI11" t="s">
        <v>951</v>
      </c>
      <c r="AK11" t="s">
        <v>952</v>
      </c>
      <c r="AM11" t="s">
        <v>953</v>
      </c>
      <c r="AO11" t="s">
        <v>270</v>
      </c>
      <c r="AP11" s="6">
        <v>52760</v>
      </c>
      <c r="AU11" t="s">
        <v>395</v>
      </c>
      <c r="AV11" t="s">
        <v>1050</v>
      </c>
      <c r="AW11" t="s">
        <v>397</v>
      </c>
      <c r="AX11" s="4" t="s">
        <v>1050</v>
      </c>
      <c r="AZ11" s="3"/>
      <c r="BA11" s="3"/>
      <c r="BB11" s="3"/>
      <c r="BC11" s="8"/>
      <c r="BD11" s="8"/>
      <c r="BE11" s="8"/>
      <c r="BF11" s="8"/>
      <c r="BG11" t="s">
        <v>400</v>
      </c>
      <c r="BI11" t="s">
        <v>401</v>
      </c>
      <c r="BJ11" s="4" t="s">
        <v>772</v>
      </c>
      <c r="BL11" s="3"/>
      <c r="BM11" s="3"/>
      <c r="BN11" s="4"/>
      <c r="BP11">
        <v>3</v>
      </c>
      <c r="BQ11" t="s">
        <v>302</v>
      </c>
      <c r="BR11" t="s">
        <v>404</v>
      </c>
      <c r="BY11" t="s">
        <v>203</v>
      </c>
      <c r="BZ11">
        <v>3</v>
      </c>
      <c r="CA11" t="s">
        <v>405</v>
      </c>
      <c r="CG11" t="s">
        <v>406</v>
      </c>
      <c r="CH11" s="3">
        <v>45382</v>
      </c>
    </row>
    <row r="12" spans="1:87" ht="45" x14ac:dyDescent="0.25">
      <c r="A12">
        <v>2024</v>
      </c>
      <c r="B12" s="3">
        <v>45292</v>
      </c>
      <c r="C12" s="3">
        <v>45382</v>
      </c>
      <c r="D12" t="s">
        <v>193</v>
      </c>
      <c r="E12" t="s">
        <v>199</v>
      </c>
      <c r="F12" s="9" t="s">
        <v>200</v>
      </c>
      <c r="G12" s="9" t="s">
        <v>409</v>
      </c>
      <c r="H12" s="9" t="s">
        <v>203</v>
      </c>
      <c r="I12" s="4" t="s">
        <v>362</v>
      </c>
      <c r="J12" s="5" t="s">
        <v>363</v>
      </c>
      <c r="K12">
        <v>4</v>
      </c>
      <c r="N12" s="4" t="s">
        <v>773</v>
      </c>
      <c r="O12">
        <v>4</v>
      </c>
      <c r="W12" t="s">
        <v>587</v>
      </c>
      <c r="X12" t="s">
        <v>588</v>
      </c>
      <c r="Y12" t="s">
        <v>589</v>
      </c>
      <c r="Z12" t="s">
        <v>205</v>
      </c>
      <c r="AA12" t="s">
        <v>586</v>
      </c>
      <c r="AB12">
        <v>4</v>
      </c>
      <c r="AU12" t="s">
        <v>395</v>
      </c>
      <c r="AV12" t="s">
        <v>1050</v>
      </c>
      <c r="AW12" t="s">
        <v>397</v>
      </c>
      <c r="AX12" s="4" t="s">
        <v>1050</v>
      </c>
      <c r="AY12" t="s">
        <v>1065</v>
      </c>
      <c r="AZ12" s="3">
        <v>45345</v>
      </c>
      <c r="BA12" s="3">
        <v>45352</v>
      </c>
      <c r="BB12" s="3">
        <v>45657</v>
      </c>
      <c r="BC12" s="8">
        <v>68965.509999999995</v>
      </c>
      <c r="BD12" s="8">
        <v>80000</v>
      </c>
      <c r="BE12" s="8">
        <v>32000</v>
      </c>
      <c r="BF12" s="8">
        <v>80000</v>
      </c>
      <c r="BG12" t="s">
        <v>400</v>
      </c>
      <c r="BI12" t="s">
        <v>401</v>
      </c>
      <c r="BJ12" s="4" t="s">
        <v>773</v>
      </c>
      <c r="BL12" s="3">
        <v>45352</v>
      </c>
      <c r="BM12" s="3">
        <v>45657</v>
      </c>
      <c r="BN12" s="5" t="s">
        <v>1071</v>
      </c>
      <c r="BP12">
        <v>4</v>
      </c>
      <c r="BQ12" t="s">
        <v>302</v>
      </c>
      <c r="BR12" t="s">
        <v>404</v>
      </c>
      <c r="BY12" t="s">
        <v>203</v>
      </c>
      <c r="BZ12">
        <v>4</v>
      </c>
      <c r="CA12" t="s">
        <v>405</v>
      </c>
      <c r="CG12" t="s">
        <v>406</v>
      </c>
      <c r="CH12" s="3">
        <v>45382</v>
      </c>
    </row>
    <row r="13" spans="1:87" ht="45" x14ac:dyDescent="0.25">
      <c r="A13">
        <v>2024</v>
      </c>
      <c r="B13" s="3">
        <v>45292</v>
      </c>
      <c r="C13" s="3">
        <v>45382</v>
      </c>
      <c r="D13" t="s">
        <v>193</v>
      </c>
      <c r="E13" t="s">
        <v>199</v>
      </c>
      <c r="F13" s="9" t="s">
        <v>200</v>
      </c>
      <c r="G13" s="9" t="s">
        <v>410</v>
      </c>
      <c r="H13" s="9" t="s">
        <v>203</v>
      </c>
      <c r="I13" s="4" t="s">
        <v>362</v>
      </c>
      <c r="J13" s="5" t="s">
        <v>363</v>
      </c>
      <c r="K13">
        <v>5</v>
      </c>
      <c r="N13" s="4" t="s">
        <v>774</v>
      </c>
      <c r="O13">
        <v>5</v>
      </c>
      <c r="W13" t="s">
        <v>587</v>
      </c>
      <c r="X13" t="s">
        <v>588</v>
      </c>
      <c r="Y13" t="s">
        <v>589</v>
      </c>
      <c r="Z13" t="s">
        <v>205</v>
      </c>
      <c r="AA13" t="s">
        <v>586</v>
      </c>
      <c r="AB13">
        <v>5</v>
      </c>
      <c r="AU13" t="s">
        <v>395</v>
      </c>
      <c r="AV13" t="s">
        <v>1051</v>
      </c>
      <c r="AW13" t="s">
        <v>397</v>
      </c>
      <c r="AX13" s="4" t="s">
        <v>1051</v>
      </c>
      <c r="AY13" t="s">
        <v>1065</v>
      </c>
      <c r="AZ13" s="3">
        <v>45345</v>
      </c>
      <c r="BA13" s="3">
        <v>45352</v>
      </c>
      <c r="BB13" s="3">
        <v>45657</v>
      </c>
      <c r="BC13" s="8">
        <v>68965.509999999995</v>
      </c>
      <c r="BD13" s="8">
        <v>80000</v>
      </c>
      <c r="BE13" s="8">
        <v>32000</v>
      </c>
      <c r="BF13" s="8">
        <v>80000</v>
      </c>
      <c r="BG13" t="s">
        <v>400</v>
      </c>
      <c r="BI13" t="s">
        <v>401</v>
      </c>
      <c r="BJ13" s="4" t="s">
        <v>773</v>
      </c>
      <c r="BL13" s="3">
        <v>45352</v>
      </c>
      <c r="BM13" s="3">
        <v>45657</v>
      </c>
      <c r="BN13" s="5" t="s">
        <v>1071</v>
      </c>
      <c r="BP13">
        <v>5</v>
      </c>
      <c r="BQ13" t="s">
        <v>302</v>
      </c>
      <c r="BR13" t="s">
        <v>404</v>
      </c>
      <c r="BY13" t="s">
        <v>203</v>
      </c>
      <c r="BZ13">
        <v>5</v>
      </c>
      <c r="CA13" t="s">
        <v>405</v>
      </c>
      <c r="CG13" t="s">
        <v>406</v>
      </c>
      <c r="CH13" s="3">
        <v>45382</v>
      </c>
    </row>
    <row r="14" spans="1:87" ht="45" x14ac:dyDescent="0.25">
      <c r="A14">
        <v>2024</v>
      </c>
      <c r="B14" s="3">
        <v>45292</v>
      </c>
      <c r="C14" s="3">
        <v>45382</v>
      </c>
      <c r="D14" t="s">
        <v>193</v>
      </c>
      <c r="E14" t="s">
        <v>199</v>
      </c>
      <c r="F14" s="9" t="s">
        <v>200</v>
      </c>
      <c r="G14" s="9" t="s">
        <v>411</v>
      </c>
      <c r="H14" s="9" t="s">
        <v>203</v>
      </c>
      <c r="I14" s="4" t="s">
        <v>362</v>
      </c>
      <c r="J14" s="5" t="s">
        <v>363</v>
      </c>
      <c r="K14">
        <v>6</v>
      </c>
      <c r="N14" s="4" t="s">
        <v>775</v>
      </c>
      <c r="O14">
        <v>6</v>
      </c>
      <c r="W14" t="s">
        <v>586</v>
      </c>
      <c r="X14" t="s">
        <v>586</v>
      </c>
      <c r="Y14" t="s">
        <v>586</v>
      </c>
      <c r="AA14" t="s">
        <v>665</v>
      </c>
      <c r="AB14">
        <v>6</v>
      </c>
      <c r="AC14" t="s">
        <v>722</v>
      </c>
      <c r="AU14" t="s">
        <v>395</v>
      </c>
      <c r="AV14" t="s">
        <v>1052</v>
      </c>
      <c r="AW14" t="s">
        <v>397</v>
      </c>
      <c r="AX14" s="4" t="s">
        <v>1052</v>
      </c>
      <c r="AZ14" s="3"/>
      <c r="BA14" s="3"/>
      <c r="BB14" s="3"/>
      <c r="BC14" s="8"/>
      <c r="BD14" s="8"/>
      <c r="BE14" s="8"/>
      <c r="BF14" s="8"/>
      <c r="BG14" t="s">
        <v>400</v>
      </c>
      <c r="BI14" t="s">
        <v>401</v>
      </c>
      <c r="BJ14" s="4" t="s">
        <v>775</v>
      </c>
      <c r="BL14" s="3"/>
      <c r="BM14" s="3"/>
      <c r="BN14" s="4"/>
      <c r="BP14">
        <v>6</v>
      </c>
      <c r="BQ14" t="s">
        <v>302</v>
      </c>
      <c r="BR14" t="s">
        <v>404</v>
      </c>
      <c r="BY14" t="s">
        <v>203</v>
      </c>
      <c r="BZ14">
        <v>6</v>
      </c>
      <c r="CA14" t="s">
        <v>405</v>
      </c>
      <c r="CG14" t="s">
        <v>406</v>
      </c>
      <c r="CH14" s="3">
        <v>45382</v>
      </c>
    </row>
    <row r="15" spans="1:87" ht="45" x14ac:dyDescent="0.25">
      <c r="A15">
        <v>2024</v>
      </c>
      <c r="B15" s="3">
        <v>45292</v>
      </c>
      <c r="C15" s="3">
        <v>45382</v>
      </c>
      <c r="D15" t="s">
        <v>193</v>
      </c>
      <c r="E15" t="s">
        <v>199</v>
      </c>
      <c r="F15" s="9" t="s">
        <v>200</v>
      </c>
      <c r="G15" s="9" t="s">
        <v>412</v>
      </c>
      <c r="H15" s="9" t="s">
        <v>203</v>
      </c>
      <c r="I15" s="4" t="s">
        <v>362</v>
      </c>
      <c r="J15" s="5" t="s">
        <v>363</v>
      </c>
      <c r="K15">
        <v>7</v>
      </c>
      <c r="N15" s="4" t="s">
        <v>776</v>
      </c>
      <c r="O15">
        <v>7</v>
      </c>
      <c r="W15" t="s">
        <v>587</v>
      </c>
      <c r="X15" t="s">
        <v>588</v>
      </c>
      <c r="Y15" t="s">
        <v>589</v>
      </c>
      <c r="Z15" t="s">
        <v>205</v>
      </c>
      <c r="AA15" t="s">
        <v>586</v>
      </c>
      <c r="AB15">
        <v>7</v>
      </c>
      <c r="AU15" t="s">
        <v>395</v>
      </c>
      <c r="AV15" t="s">
        <v>1053</v>
      </c>
      <c r="AW15" t="s">
        <v>397</v>
      </c>
      <c r="AX15" s="4" t="s">
        <v>1053</v>
      </c>
      <c r="AY15" t="s">
        <v>1065</v>
      </c>
      <c r="AZ15" s="3">
        <v>45345</v>
      </c>
      <c r="BA15" s="3">
        <v>45352</v>
      </c>
      <c r="BB15" s="3">
        <v>45657</v>
      </c>
      <c r="BC15" s="8">
        <v>68965.509999999995</v>
      </c>
      <c r="BD15" s="8">
        <v>80000</v>
      </c>
      <c r="BE15" s="8">
        <v>32000</v>
      </c>
      <c r="BF15" s="8">
        <v>80000</v>
      </c>
      <c r="BG15" t="s">
        <v>400</v>
      </c>
      <c r="BI15" t="s">
        <v>401</v>
      </c>
      <c r="BJ15" s="4" t="s">
        <v>773</v>
      </c>
      <c r="BL15" s="3">
        <v>45352</v>
      </c>
      <c r="BM15" s="3">
        <v>45657</v>
      </c>
      <c r="BN15" s="5" t="s">
        <v>1071</v>
      </c>
      <c r="BP15">
        <v>7</v>
      </c>
      <c r="BQ15" t="s">
        <v>302</v>
      </c>
      <c r="BR15" t="s">
        <v>404</v>
      </c>
      <c r="BY15" t="s">
        <v>203</v>
      </c>
      <c r="BZ15">
        <v>7</v>
      </c>
      <c r="CA15" t="s">
        <v>405</v>
      </c>
      <c r="CG15" t="s">
        <v>406</v>
      </c>
      <c r="CH15" s="3">
        <v>45382</v>
      </c>
    </row>
    <row r="16" spans="1:87" ht="60" x14ac:dyDescent="0.25">
      <c r="A16">
        <v>2024</v>
      </c>
      <c r="B16" s="3">
        <v>45292</v>
      </c>
      <c r="C16" s="3">
        <v>45382</v>
      </c>
      <c r="D16" t="s">
        <v>193</v>
      </c>
      <c r="E16" t="s">
        <v>199</v>
      </c>
      <c r="F16" s="9" t="s">
        <v>200</v>
      </c>
      <c r="G16" s="9" t="s">
        <v>413</v>
      </c>
      <c r="H16" s="9" t="s">
        <v>203</v>
      </c>
      <c r="I16" s="4" t="s">
        <v>362</v>
      </c>
      <c r="J16" s="5" t="s">
        <v>363</v>
      </c>
      <c r="K16">
        <v>8</v>
      </c>
      <c r="N16" s="4" t="s">
        <v>777</v>
      </c>
      <c r="O16">
        <v>8</v>
      </c>
      <c r="W16" t="s">
        <v>586</v>
      </c>
      <c r="X16" t="s">
        <v>586</v>
      </c>
      <c r="Y16" t="s">
        <v>586</v>
      </c>
      <c r="AA16" t="s">
        <v>663</v>
      </c>
      <c r="AB16">
        <v>8</v>
      </c>
      <c r="AC16" t="s">
        <v>720</v>
      </c>
      <c r="AD16" t="s">
        <v>220</v>
      </c>
      <c r="AE16" t="s">
        <v>947</v>
      </c>
      <c r="AF16">
        <v>127</v>
      </c>
      <c r="AH16" t="s">
        <v>237</v>
      </c>
      <c r="AI16" t="s">
        <v>948</v>
      </c>
      <c r="AK16" t="s">
        <v>949</v>
      </c>
      <c r="AM16" t="s">
        <v>949</v>
      </c>
      <c r="AO16" t="s">
        <v>283</v>
      </c>
      <c r="AP16" s="6">
        <v>83249</v>
      </c>
      <c r="AU16" t="s">
        <v>395</v>
      </c>
      <c r="AV16" t="s">
        <v>1053</v>
      </c>
      <c r="AW16" t="s">
        <v>397</v>
      </c>
      <c r="AX16" s="4" t="s">
        <v>1053</v>
      </c>
      <c r="AY16" t="s">
        <v>1064</v>
      </c>
      <c r="AZ16" s="3">
        <v>45344</v>
      </c>
      <c r="BA16" s="3">
        <v>45337</v>
      </c>
      <c r="BB16" s="3">
        <v>45657</v>
      </c>
      <c r="BC16" s="8">
        <v>517241.37</v>
      </c>
      <c r="BD16" s="8">
        <v>600000</v>
      </c>
      <c r="BE16" s="8">
        <v>240000</v>
      </c>
      <c r="BF16" s="8">
        <v>600000</v>
      </c>
      <c r="BG16" t="s">
        <v>400</v>
      </c>
      <c r="BI16" t="s">
        <v>401</v>
      </c>
      <c r="BJ16" s="4" t="s">
        <v>771</v>
      </c>
      <c r="BL16" s="3">
        <v>45337</v>
      </c>
      <c r="BM16" s="3">
        <v>45657</v>
      </c>
      <c r="BN16" s="5" t="s">
        <v>1070</v>
      </c>
      <c r="BP16">
        <v>8</v>
      </c>
      <c r="BQ16" t="s">
        <v>302</v>
      </c>
      <c r="BR16" t="s">
        <v>404</v>
      </c>
      <c r="BY16" t="s">
        <v>203</v>
      </c>
      <c r="BZ16">
        <v>8</v>
      </c>
      <c r="CA16" t="s">
        <v>405</v>
      </c>
      <c r="CG16" t="s">
        <v>406</v>
      </c>
      <c r="CH16" s="3">
        <v>45382</v>
      </c>
    </row>
    <row r="17" spans="1:86" ht="45" x14ac:dyDescent="0.25">
      <c r="A17">
        <v>2024</v>
      </c>
      <c r="B17" s="3">
        <v>45292</v>
      </c>
      <c r="C17" s="3">
        <v>45382</v>
      </c>
      <c r="D17" t="s">
        <v>193</v>
      </c>
      <c r="E17" t="s">
        <v>199</v>
      </c>
      <c r="F17" s="9" t="s">
        <v>200</v>
      </c>
      <c r="G17" s="9" t="s">
        <v>414</v>
      </c>
      <c r="H17" s="9" t="s">
        <v>203</v>
      </c>
      <c r="I17" s="4" t="s">
        <v>362</v>
      </c>
      <c r="J17" s="5" t="s">
        <v>363</v>
      </c>
      <c r="K17">
        <v>9</v>
      </c>
      <c r="N17" s="4" t="s">
        <v>778</v>
      </c>
      <c r="O17">
        <v>9</v>
      </c>
      <c r="W17" t="s">
        <v>590</v>
      </c>
      <c r="X17" t="s">
        <v>591</v>
      </c>
      <c r="Y17" t="s">
        <v>592</v>
      </c>
      <c r="Z17" t="s">
        <v>204</v>
      </c>
      <c r="AA17" t="s">
        <v>586</v>
      </c>
      <c r="AB17">
        <v>9</v>
      </c>
      <c r="AU17" t="s">
        <v>395</v>
      </c>
      <c r="AV17" t="s">
        <v>1051</v>
      </c>
      <c r="AW17" t="s">
        <v>397</v>
      </c>
      <c r="AX17" s="4" t="s">
        <v>1051</v>
      </c>
      <c r="AZ17" s="3"/>
      <c r="BA17" s="3"/>
      <c r="BB17" s="3"/>
      <c r="BC17" s="8"/>
      <c r="BD17" s="8"/>
      <c r="BE17" s="8"/>
      <c r="BF17" s="8"/>
      <c r="BG17" t="s">
        <v>400</v>
      </c>
      <c r="BI17" t="s">
        <v>401</v>
      </c>
      <c r="BJ17" s="4" t="s">
        <v>778</v>
      </c>
      <c r="BL17" s="3"/>
      <c r="BM17" s="3"/>
      <c r="BN17" s="4"/>
      <c r="BP17">
        <v>9</v>
      </c>
      <c r="BQ17" t="s">
        <v>302</v>
      </c>
      <c r="BR17" t="s">
        <v>404</v>
      </c>
      <c r="BY17" t="s">
        <v>203</v>
      </c>
      <c r="BZ17">
        <v>9</v>
      </c>
      <c r="CA17" t="s">
        <v>405</v>
      </c>
      <c r="CG17" t="s">
        <v>406</v>
      </c>
      <c r="CH17" s="3">
        <v>45382</v>
      </c>
    </row>
    <row r="18" spans="1:86" ht="45" x14ac:dyDescent="0.25">
      <c r="A18">
        <v>2024</v>
      </c>
      <c r="B18" s="3">
        <v>45292</v>
      </c>
      <c r="C18" s="3">
        <v>45382</v>
      </c>
      <c r="D18" t="s">
        <v>193</v>
      </c>
      <c r="E18" t="s">
        <v>199</v>
      </c>
      <c r="F18" s="9" t="s">
        <v>200</v>
      </c>
      <c r="G18" s="9" t="s">
        <v>415</v>
      </c>
      <c r="H18" s="9" t="s">
        <v>203</v>
      </c>
      <c r="I18" s="4" t="s">
        <v>362</v>
      </c>
      <c r="J18" s="5" t="s">
        <v>363</v>
      </c>
      <c r="K18">
        <v>10</v>
      </c>
      <c r="N18" s="4" t="s">
        <v>779</v>
      </c>
      <c r="O18">
        <v>10</v>
      </c>
      <c r="W18" t="s">
        <v>586</v>
      </c>
      <c r="X18" t="s">
        <v>586</v>
      </c>
      <c r="Y18" t="s">
        <v>586</v>
      </c>
      <c r="AA18" t="s">
        <v>663</v>
      </c>
      <c r="AB18">
        <v>10</v>
      </c>
      <c r="AC18" t="s">
        <v>720</v>
      </c>
      <c r="AD18" t="s">
        <v>220</v>
      </c>
      <c r="AE18" t="s">
        <v>947</v>
      </c>
      <c r="AF18">
        <v>127</v>
      </c>
      <c r="AH18" t="s">
        <v>237</v>
      </c>
      <c r="AI18" t="s">
        <v>948</v>
      </c>
      <c r="AK18" t="s">
        <v>949</v>
      </c>
      <c r="AM18" t="s">
        <v>949</v>
      </c>
      <c r="AO18" t="s">
        <v>283</v>
      </c>
      <c r="AP18" s="6">
        <v>83249</v>
      </c>
      <c r="AU18" t="s">
        <v>395</v>
      </c>
      <c r="AV18" t="s">
        <v>1049</v>
      </c>
      <c r="AW18" t="s">
        <v>397</v>
      </c>
      <c r="AX18" s="4" t="s">
        <v>1049</v>
      </c>
      <c r="AY18" t="s">
        <v>1064</v>
      </c>
      <c r="AZ18" s="3">
        <v>45344</v>
      </c>
      <c r="BA18" s="3">
        <v>45337</v>
      </c>
      <c r="BB18" s="3">
        <v>45657</v>
      </c>
      <c r="BC18" s="8">
        <v>517241.37</v>
      </c>
      <c r="BD18" s="8">
        <v>600000</v>
      </c>
      <c r="BE18" s="8">
        <v>240000</v>
      </c>
      <c r="BF18" s="8">
        <v>600000</v>
      </c>
      <c r="BG18" t="s">
        <v>400</v>
      </c>
      <c r="BI18" t="s">
        <v>401</v>
      </c>
      <c r="BJ18" s="4" t="s">
        <v>771</v>
      </c>
      <c r="BL18" s="3">
        <v>45337</v>
      </c>
      <c r="BM18" s="3">
        <v>45657</v>
      </c>
      <c r="BN18" s="5" t="s">
        <v>1070</v>
      </c>
      <c r="BP18">
        <v>10</v>
      </c>
      <c r="BQ18" t="s">
        <v>302</v>
      </c>
      <c r="BR18" t="s">
        <v>404</v>
      </c>
      <c r="BY18" t="s">
        <v>203</v>
      </c>
      <c r="BZ18">
        <v>10</v>
      </c>
      <c r="CA18" t="s">
        <v>405</v>
      </c>
      <c r="CG18" t="s">
        <v>406</v>
      </c>
      <c r="CH18" s="3">
        <v>45382</v>
      </c>
    </row>
    <row r="19" spans="1:86" ht="45" x14ac:dyDescent="0.25">
      <c r="A19">
        <v>2024</v>
      </c>
      <c r="B19" s="3">
        <v>45292</v>
      </c>
      <c r="C19" s="3">
        <v>45382</v>
      </c>
      <c r="D19" t="s">
        <v>193</v>
      </c>
      <c r="E19" t="s">
        <v>199</v>
      </c>
      <c r="F19" s="9" t="s">
        <v>200</v>
      </c>
      <c r="G19" s="9" t="s">
        <v>416</v>
      </c>
      <c r="H19" s="9" t="s">
        <v>203</v>
      </c>
      <c r="I19" s="4" t="s">
        <v>362</v>
      </c>
      <c r="J19" s="5" t="s">
        <v>363</v>
      </c>
      <c r="K19">
        <v>11</v>
      </c>
      <c r="N19" s="4" t="s">
        <v>780</v>
      </c>
      <c r="O19">
        <v>11</v>
      </c>
      <c r="W19" t="s">
        <v>586</v>
      </c>
      <c r="X19" t="s">
        <v>586</v>
      </c>
      <c r="Y19" t="s">
        <v>586</v>
      </c>
      <c r="AA19" t="s">
        <v>666</v>
      </c>
      <c r="AB19">
        <v>11</v>
      </c>
      <c r="AC19" t="s">
        <v>723</v>
      </c>
      <c r="AD19" t="s">
        <v>212</v>
      </c>
      <c r="AE19" t="s">
        <v>954</v>
      </c>
      <c r="AF19">
        <v>73</v>
      </c>
      <c r="AH19" t="s">
        <v>237</v>
      </c>
      <c r="AI19" t="s">
        <v>955</v>
      </c>
      <c r="AK19" t="s">
        <v>270</v>
      </c>
      <c r="AM19" t="s">
        <v>956</v>
      </c>
      <c r="AO19" t="s">
        <v>300</v>
      </c>
      <c r="AP19" s="6" t="s">
        <v>957</v>
      </c>
      <c r="AU19" t="s">
        <v>395</v>
      </c>
      <c r="AV19" t="s">
        <v>1054</v>
      </c>
      <c r="AW19" t="s">
        <v>397</v>
      </c>
      <c r="AX19" s="4" t="s">
        <v>1054</v>
      </c>
      <c r="AZ19" s="3"/>
      <c r="BA19" s="3"/>
      <c r="BB19" s="3"/>
      <c r="BC19" s="8"/>
      <c r="BD19" s="8"/>
      <c r="BE19" s="8"/>
      <c r="BF19" s="8"/>
      <c r="BG19" t="s">
        <v>400</v>
      </c>
      <c r="BI19" t="s">
        <v>401</v>
      </c>
      <c r="BJ19" s="4" t="s">
        <v>780</v>
      </c>
      <c r="BL19" s="3"/>
      <c r="BM19" s="3"/>
      <c r="BN19" s="4"/>
      <c r="BP19">
        <v>11</v>
      </c>
      <c r="BQ19" t="s">
        <v>302</v>
      </c>
      <c r="BR19" t="s">
        <v>404</v>
      </c>
      <c r="BY19" t="s">
        <v>203</v>
      </c>
      <c r="BZ19">
        <v>11</v>
      </c>
      <c r="CA19" t="s">
        <v>405</v>
      </c>
      <c r="CG19" t="s">
        <v>406</v>
      </c>
      <c r="CH19" s="3">
        <v>45382</v>
      </c>
    </row>
    <row r="20" spans="1:86" ht="45" x14ac:dyDescent="0.25">
      <c r="A20">
        <v>2024</v>
      </c>
      <c r="B20" s="3">
        <v>45292</v>
      </c>
      <c r="C20" s="3">
        <v>45382</v>
      </c>
      <c r="D20" t="s">
        <v>193</v>
      </c>
      <c r="E20" t="s">
        <v>199</v>
      </c>
      <c r="F20" s="9" t="s">
        <v>200</v>
      </c>
      <c r="G20" s="9" t="s">
        <v>417</v>
      </c>
      <c r="H20" s="9" t="s">
        <v>203</v>
      </c>
      <c r="I20" s="4" t="s">
        <v>362</v>
      </c>
      <c r="J20" s="5" t="s">
        <v>363</v>
      </c>
      <c r="K20">
        <v>12</v>
      </c>
      <c r="N20" s="4" t="s">
        <v>781</v>
      </c>
      <c r="O20">
        <v>12</v>
      </c>
      <c r="W20" t="s">
        <v>586</v>
      </c>
      <c r="X20" t="s">
        <v>586</v>
      </c>
      <c r="Y20" t="s">
        <v>586</v>
      </c>
      <c r="AA20" t="s">
        <v>667</v>
      </c>
      <c r="AB20">
        <v>12</v>
      </c>
      <c r="AC20" t="s">
        <v>724</v>
      </c>
      <c r="AD20" t="s">
        <v>220</v>
      </c>
      <c r="AE20" t="s">
        <v>958</v>
      </c>
      <c r="AF20">
        <v>281</v>
      </c>
      <c r="AH20" t="s">
        <v>237</v>
      </c>
      <c r="AI20" t="s">
        <v>959</v>
      </c>
      <c r="AK20" t="s">
        <v>949</v>
      </c>
      <c r="AM20" t="s">
        <v>949</v>
      </c>
      <c r="AO20" t="s">
        <v>283</v>
      </c>
      <c r="AP20" s="6">
        <v>83150</v>
      </c>
      <c r="AU20" t="s">
        <v>395</v>
      </c>
      <c r="AV20" t="s">
        <v>1055</v>
      </c>
      <c r="AW20" t="s">
        <v>397</v>
      </c>
      <c r="AX20" s="4" t="s">
        <v>1055</v>
      </c>
      <c r="AZ20" s="3"/>
      <c r="BA20" s="3"/>
      <c r="BB20" s="3"/>
      <c r="BC20" s="8"/>
      <c r="BD20" s="8"/>
      <c r="BE20" s="8"/>
      <c r="BF20" s="8"/>
      <c r="BG20" t="s">
        <v>400</v>
      </c>
      <c r="BI20" t="s">
        <v>401</v>
      </c>
      <c r="BJ20" s="4" t="s">
        <v>781</v>
      </c>
      <c r="BL20" s="3"/>
      <c r="BM20" s="3"/>
      <c r="BN20" s="4"/>
      <c r="BP20">
        <v>12</v>
      </c>
      <c r="BQ20" t="s">
        <v>302</v>
      </c>
      <c r="BR20" t="s">
        <v>404</v>
      </c>
      <c r="BY20" t="s">
        <v>203</v>
      </c>
      <c r="BZ20">
        <v>12</v>
      </c>
      <c r="CA20" t="s">
        <v>405</v>
      </c>
      <c r="CG20" t="s">
        <v>406</v>
      </c>
      <c r="CH20" s="3">
        <v>45382</v>
      </c>
    </row>
    <row r="21" spans="1:86" ht="45" x14ac:dyDescent="0.25">
      <c r="A21">
        <v>2024</v>
      </c>
      <c r="B21" s="3">
        <v>45292</v>
      </c>
      <c r="C21" s="3">
        <v>45382</v>
      </c>
      <c r="D21" t="s">
        <v>193</v>
      </c>
      <c r="E21" t="s">
        <v>199</v>
      </c>
      <c r="F21" s="9" t="s">
        <v>200</v>
      </c>
      <c r="G21" s="9" t="s">
        <v>418</v>
      </c>
      <c r="H21" s="9" t="s">
        <v>203</v>
      </c>
      <c r="I21" s="4" t="s">
        <v>362</v>
      </c>
      <c r="J21" s="5" t="s">
        <v>363</v>
      </c>
      <c r="K21">
        <v>13</v>
      </c>
      <c r="N21" s="4" t="s">
        <v>782</v>
      </c>
      <c r="O21">
        <v>13</v>
      </c>
      <c r="W21" t="s">
        <v>586</v>
      </c>
      <c r="X21" t="s">
        <v>586</v>
      </c>
      <c r="Y21" t="s">
        <v>586</v>
      </c>
      <c r="AA21" t="s">
        <v>668</v>
      </c>
      <c r="AB21">
        <v>13</v>
      </c>
      <c r="AC21" t="s">
        <v>586</v>
      </c>
      <c r="AU21" t="s">
        <v>395</v>
      </c>
      <c r="AV21" t="s">
        <v>1055</v>
      </c>
      <c r="AW21" t="s">
        <v>397</v>
      </c>
      <c r="AX21" s="4" t="s">
        <v>1055</v>
      </c>
      <c r="AZ21" s="3"/>
      <c r="BA21" s="3"/>
      <c r="BB21" s="3"/>
      <c r="BC21" s="8"/>
      <c r="BD21" s="8"/>
      <c r="BE21" s="8"/>
      <c r="BF21" s="8"/>
      <c r="BG21" t="s">
        <v>400</v>
      </c>
      <c r="BI21" t="s">
        <v>401</v>
      </c>
      <c r="BJ21" s="4" t="s">
        <v>782</v>
      </c>
      <c r="BL21" s="3"/>
      <c r="BM21" s="3"/>
      <c r="BN21" s="4"/>
      <c r="BP21">
        <v>13</v>
      </c>
      <c r="BQ21" t="s">
        <v>302</v>
      </c>
      <c r="BR21" t="s">
        <v>404</v>
      </c>
      <c r="BY21" t="s">
        <v>203</v>
      </c>
      <c r="BZ21">
        <v>13</v>
      </c>
      <c r="CA21" t="s">
        <v>405</v>
      </c>
      <c r="CG21" t="s">
        <v>406</v>
      </c>
      <c r="CH21" s="3">
        <v>45382</v>
      </c>
    </row>
    <row r="22" spans="1:86" ht="45" x14ac:dyDescent="0.25">
      <c r="A22">
        <v>2024</v>
      </c>
      <c r="B22" s="3">
        <v>45292</v>
      </c>
      <c r="C22" s="3">
        <v>45382</v>
      </c>
      <c r="D22" t="s">
        <v>193</v>
      </c>
      <c r="E22" t="s">
        <v>199</v>
      </c>
      <c r="F22" s="9" t="s">
        <v>200</v>
      </c>
      <c r="G22" s="9" t="s">
        <v>419</v>
      </c>
      <c r="H22" s="9" t="s">
        <v>203</v>
      </c>
      <c r="I22" s="4" t="s">
        <v>362</v>
      </c>
      <c r="J22" s="5" t="s">
        <v>363</v>
      </c>
      <c r="K22">
        <v>14</v>
      </c>
      <c r="N22" s="4" t="s">
        <v>783</v>
      </c>
      <c r="O22">
        <v>14</v>
      </c>
      <c r="W22" t="s">
        <v>586</v>
      </c>
      <c r="X22" t="s">
        <v>586</v>
      </c>
      <c r="Y22" t="s">
        <v>586</v>
      </c>
      <c r="AA22" t="s">
        <v>669</v>
      </c>
      <c r="AB22">
        <v>14</v>
      </c>
      <c r="AC22" t="s">
        <v>725</v>
      </c>
      <c r="AD22" t="s">
        <v>220</v>
      </c>
      <c r="AE22" t="s">
        <v>960</v>
      </c>
      <c r="AF22">
        <v>168</v>
      </c>
      <c r="AH22" t="s">
        <v>237</v>
      </c>
      <c r="AI22" t="s">
        <v>961</v>
      </c>
      <c r="AK22" t="s">
        <v>949</v>
      </c>
      <c r="AM22" t="s">
        <v>949</v>
      </c>
      <c r="AO22" t="s">
        <v>283</v>
      </c>
      <c r="AP22" s="6">
        <v>83205</v>
      </c>
      <c r="AU22" t="s">
        <v>395</v>
      </c>
      <c r="AV22" t="s">
        <v>1054</v>
      </c>
      <c r="AW22" t="s">
        <v>397</v>
      </c>
      <c r="AX22" s="4" t="s">
        <v>1054</v>
      </c>
      <c r="AY22" t="s">
        <v>1066</v>
      </c>
      <c r="AZ22" s="3">
        <v>45345</v>
      </c>
      <c r="BA22" s="3">
        <v>45337</v>
      </c>
      <c r="BB22" s="3">
        <v>45657</v>
      </c>
      <c r="BC22" s="8">
        <v>50862.06</v>
      </c>
      <c r="BD22" s="8">
        <v>59000</v>
      </c>
      <c r="BE22" s="8">
        <v>23600</v>
      </c>
      <c r="BF22" s="8">
        <v>59000</v>
      </c>
      <c r="BG22" t="s">
        <v>400</v>
      </c>
      <c r="BI22" t="s">
        <v>401</v>
      </c>
      <c r="BJ22" s="4" t="s">
        <v>783</v>
      </c>
      <c r="BL22" s="3">
        <v>45337</v>
      </c>
      <c r="BM22" s="3">
        <v>45657</v>
      </c>
      <c r="BN22" s="5" t="s">
        <v>1072</v>
      </c>
      <c r="BP22">
        <v>14</v>
      </c>
      <c r="BQ22" t="s">
        <v>302</v>
      </c>
      <c r="BR22" t="s">
        <v>404</v>
      </c>
      <c r="BY22" t="s">
        <v>203</v>
      </c>
      <c r="BZ22">
        <v>14</v>
      </c>
      <c r="CA22" t="s">
        <v>405</v>
      </c>
      <c r="CG22" t="s">
        <v>406</v>
      </c>
      <c r="CH22" s="3">
        <v>45382</v>
      </c>
    </row>
    <row r="23" spans="1:86" ht="45" x14ac:dyDescent="0.25">
      <c r="A23">
        <v>2024</v>
      </c>
      <c r="B23" s="3">
        <v>45292</v>
      </c>
      <c r="C23" s="3">
        <v>45382</v>
      </c>
      <c r="D23" t="s">
        <v>193</v>
      </c>
      <c r="E23" t="s">
        <v>197</v>
      </c>
      <c r="F23" s="9" t="s">
        <v>200</v>
      </c>
      <c r="G23" s="9" t="s">
        <v>420</v>
      </c>
      <c r="H23" s="9" t="s">
        <v>203</v>
      </c>
      <c r="I23" s="4" t="s">
        <v>362</v>
      </c>
      <c r="J23" s="5" t="s">
        <v>363</v>
      </c>
      <c r="K23">
        <v>15</v>
      </c>
      <c r="N23" s="4" t="s">
        <v>784</v>
      </c>
      <c r="O23">
        <v>15</v>
      </c>
      <c r="W23" t="s">
        <v>586</v>
      </c>
      <c r="X23" t="s">
        <v>586</v>
      </c>
      <c r="Y23" t="s">
        <v>586</v>
      </c>
      <c r="AA23" t="s">
        <v>670</v>
      </c>
      <c r="AB23">
        <v>15</v>
      </c>
      <c r="AC23" t="s">
        <v>726</v>
      </c>
      <c r="AD23" t="s">
        <v>231</v>
      </c>
      <c r="AE23" t="s">
        <v>962</v>
      </c>
      <c r="AF23" t="s">
        <v>963</v>
      </c>
      <c r="AH23" t="s">
        <v>237</v>
      </c>
      <c r="AI23" t="s">
        <v>964</v>
      </c>
      <c r="AK23" t="s">
        <v>393</v>
      </c>
      <c r="AM23" t="s">
        <v>393</v>
      </c>
      <c r="AO23" t="s">
        <v>289</v>
      </c>
      <c r="AP23" s="6">
        <v>44600</v>
      </c>
      <c r="AU23" t="s">
        <v>395</v>
      </c>
      <c r="AV23" t="s">
        <v>1054</v>
      </c>
      <c r="AW23" t="s">
        <v>397</v>
      </c>
      <c r="AX23" s="4" t="s">
        <v>1054</v>
      </c>
      <c r="AZ23" s="3"/>
      <c r="BA23" s="3"/>
      <c r="BB23" s="3"/>
      <c r="BC23" s="8"/>
      <c r="BD23" s="8"/>
      <c r="BE23" s="8"/>
      <c r="BF23" s="8"/>
      <c r="BG23" t="s">
        <v>400</v>
      </c>
      <c r="BI23" t="s">
        <v>401</v>
      </c>
      <c r="BJ23" s="4" t="s">
        <v>784</v>
      </c>
      <c r="BL23" s="3"/>
      <c r="BM23" s="3"/>
      <c r="BN23" s="4"/>
      <c r="BP23">
        <v>15</v>
      </c>
      <c r="BQ23" t="s">
        <v>302</v>
      </c>
      <c r="BR23" t="s">
        <v>404</v>
      </c>
      <c r="BY23" t="s">
        <v>203</v>
      </c>
      <c r="BZ23">
        <v>15</v>
      </c>
      <c r="CA23" t="s">
        <v>405</v>
      </c>
      <c r="CG23" t="s">
        <v>406</v>
      </c>
      <c r="CH23" s="3">
        <v>45382</v>
      </c>
    </row>
    <row r="24" spans="1:86" ht="45" x14ac:dyDescent="0.25">
      <c r="A24">
        <v>2024</v>
      </c>
      <c r="B24" s="3">
        <v>45292</v>
      </c>
      <c r="C24" s="3">
        <v>45382</v>
      </c>
      <c r="D24" t="s">
        <v>193</v>
      </c>
      <c r="E24" t="s">
        <v>199</v>
      </c>
      <c r="F24" s="9" t="s">
        <v>200</v>
      </c>
      <c r="G24" s="9" t="s">
        <v>421</v>
      </c>
      <c r="H24" s="9" t="s">
        <v>203</v>
      </c>
      <c r="I24" s="4" t="s">
        <v>362</v>
      </c>
      <c r="J24" s="5" t="s">
        <v>363</v>
      </c>
      <c r="K24">
        <v>16</v>
      </c>
      <c r="N24" s="4" t="s">
        <v>785</v>
      </c>
      <c r="O24">
        <v>16</v>
      </c>
      <c r="W24" t="s">
        <v>587</v>
      </c>
      <c r="X24" t="s">
        <v>588</v>
      </c>
      <c r="Y24" t="s">
        <v>589</v>
      </c>
      <c r="Z24" t="s">
        <v>205</v>
      </c>
      <c r="AA24" t="s">
        <v>586</v>
      </c>
      <c r="AB24">
        <v>16</v>
      </c>
      <c r="AU24" t="s">
        <v>395</v>
      </c>
      <c r="AV24" t="s">
        <v>1050</v>
      </c>
      <c r="AW24" t="s">
        <v>397</v>
      </c>
      <c r="AX24" s="4" t="s">
        <v>1050</v>
      </c>
      <c r="AY24" t="s">
        <v>1065</v>
      </c>
      <c r="AZ24" s="3">
        <v>45345</v>
      </c>
      <c r="BA24" s="3">
        <v>45352</v>
      </c>
      <c r="BB24" s="3">
        <v>45657</v>
      </c>
      <c r="BC24" s="8">
        <v>68965.509999999995</v>
      </c>
      <c r="BD24" s="8">
        <v>80000</v>
      </c>
      <c r="BE24" s="8">
        <v>32000</v>
      </c>
      <c r="BF24" s="8">
        <v>80000</v>
      </c>
      <c r="BG24" t="s">
        <v>400</v>
      </c>
      <c r="BI24" t="s">
        <v>401</v>
      </c>
      <c r="BJ24" s="4" t="s">
        <v>773</v>
      </c>
      <c r="BL24" s="3">
        <v>45352</v>
      </c>
      <c r="BM24" s="3">
        <v>45657</v>
      </c>
      <c r="BN24" s="5" t="s">
        <v>1071</v>
      </c>
      <c r="BP24">
        <v>16</v>
      </c>
      <c r="BQ24" t="s">
        <v>302</v>
      </c>
      <c r="BR24" t="s">
        <v>404</v>
      </c>
      <c r="BY24" t="s">
        <v>203</v>
      </c>
      <c r="BZ24">
        <v>16</v>
      </c>
      <c r="CA24" t="s">
        <v>405</v>
      </c>
      <c r="CG24" t="s">
        <v>406</v>
      </c>
      <c r="CH24" s="3">
        <v>45382</v>
      </c>
    </row>
    <row r="25" spans="1:86" ht="45" x14ac:dyDescent="0.25">
      <c r="A25">
        <v>2024</v>
      </c>
      <c r="B25" s="3">
        <v>45292</v>
      </c>
      <c r="C25" s="3">
        <v>45382</v>
      </c>
      <c r="D25" t="s">
        <v>193</v>
      </c>
      <c r="E25" t="s">
        <v>197</v>
      </c>
      <c r="F25" s="9" t="s">
        <v>200</v>
      </c>
      <c r="G25" s="9" t="s">
        <v>422</v>
      </c>
      <c r="H25" s="9" t="s">
        <v>203</v>
      </c>
      <c r="I25" s="4" t="s">
        <v>362</v>
      </c>
      <c r="J25" s="5" t="s">
        <v>363</v>
      </c>
      <c r="K25">
        <v>17</v>
      </c>
      <c r="N25" s="4" t="s">
        <v>786</v>
      </c>
      <c r="O25">
        <v>17</v>
      </c>
      <c r="W25" t="s">
        <v>586</v>
      </c>
      <c r="X25" t="s">
        <v>586</v>
      </c>
      <c r="Y25" t="s">
        <v>586</v>
      </c>
      <c r="AA25" t="s">
        <v>671</v>
      </c>
      <c r="AB25">
        <v>17</v>
      </c>
      <c r="AC25" t="s">
        <v>727</v>
      </c>
      <c r="AD25" t="s">
        <v>231</v>
      </c>
      <c r="AE25" t="s">
        <v>965</v>
      </c>
      <c r="AF25">
        <v>12</v>
      </c>
      <c r="AH25" t="s">
        <v>237</v>
      </c>
      <c r="AI25" t="s">
        <v>966</v>
      </c>
      <c r="AK25" t="s">
        <v>949</v>
      </c>
      <c r="AM25" t="s">
        <v>949</v>
      </c>
      <c r="AO25" t="s">
        <v>283</v>
      </c>
      <c r="AP25" s="6">
        <v>83200</v>
      </c>
      <c r="AU25" t="s">
        <v>395</v>
      </c>
      <c r="AV25" t="s">
        <v>1053</v>
      </c>
      <c r="AW25" t="s">
        <v>397</v>
      </c>
      <c r="AX25" s="4" t="s">
        <v>1053</v>
      </c>
      <c r="AZ25" s="3"/>
      <c r="BA25" s="3"/>
      <c r="BB25" s="3"/>
      <c r="BC25" s="8"/>
      <c r="BD25" s="8"/>
      <c r="BE25" s="8"/>
      <c r="BF25" s="8"/>
      <c r="BG25" t="s">
        <v>400</v>
      </c>
      <c r="BI25" t="s">
        <v>401</v>
      </c>
      <c r="BJ25" s="4" t="s">
        <v>786</v>
      </c>
      <c r="BL25" s="3"/>
      <c r="BM25" s="3"/>
      <c r="BN25" s="4"/>
      <c r="BP25">
        <v>17</v>
      </c>
      <c r="BQ25" t="s">
        <v>302</v>
      </c>
      <c r="BR25" t="s">
        <v>404</v>
      </c>
      <c r="BY25" t="s">
        <v>203</v>
      </c>
      <c r="BZ25">
        <v>17</v>
      </c>
      <c r="CA25" t="s">
        <v>405</v>
      </c>
      <c r="CG25" t="s">
        <v>406</v>
      </c>
      <c r="CH25" s="3">
        <v>45382</v>
      </c>
    </row>
    <row r="26" spans="1:86" ht="45" x14ac:dyDescent="0.25">
      <c r="A26">
        <v>2024</v>
      </c>
      <c r="B26" s="3">
        <v>45292</v>
      </c>
      <c r="C26" s="3">
        <v>45382</v>
      </c>
      <c r="D26" t="s">
        <v>193</v>
      </c>
      <c r="E26" t="s">
        <v>199</v>
      </c>
      <c r="F26" s="9" t="s">
        <v>200</v>
      </c>
      <c r="G26" s="9" t="s">
        <v>423</v>
      </c>
      <c r="H26" s="9" t="s">
        <v>203</v>
      </c>
      <c r="I26" s="4" t="s">
        <v>362</v>
      </c>
      <c r="J26" s="5" t="s">
        <v>363</v>
      </c>
      <c r="K26">
        <v>18</v>
      </c>
      <c r="N26" s="4" t="s">
        <v>787</v>
      </c>
      <c r="O26">
        <v>18</v>
      </c>
      <c r="W26" t="s">
        <v>586</v>
      </c>
      <c r="X26" t="s">
        <v>586</v>
      </c>
      <c r="Y26" t="s">
        <v>586</v>
      </c>
      <c r="AA26" t="s">
        <v>669</v>
      </c>
      <c r="AB26">
        <v>18</v>
      </c>
      <c r="AC26" t="s">
        <v>725</v>
      </c>
      <c r="AD26" t="s">
        <v>220</v>
      </c>
      <c r="AE26" t="s">
        <v>960</v>
      </c>
      <c r="AF26">
        <v>168</v>
      </c>
      <c r="AH26" t="s">
        <v>237</v>
      </c>
      <c r="AI26" t="s">
        <v>961</v>
      </c>
      <c r="AK26" t="s">
        <v>949</v>
      </c>
      <c r="AM26" t="s">
        <v>949</v>
      </c>
      <c r="AO26" t="s">
        <v>283</v>
      </c>
      <c r="AP26" s="6">
        <v>83205</v>
      </c>
      <c r="AU26" t="s">
        <v>395</v>
      </c>
      <c r="AV26" t="s">
        <v>1054</v>
      </c>
      <c r="AW26" t="s">
        <v>397</v>
      </c>
      <c r="AX26" s="4" t="s">
        <v>1054</v>
      </c>
      <c r="AY26" t="s">
        <v>1066</v>
      </c>
      <c r="AZ26" s="3">
        <v>45345</v>
      </c>
      <c r="BA26" s="3">
        <v>45337</v>
      </c>
      <c r="BB26" s="3">
        <v>45657</v>
      </c>
      <c r="BC26" s="8">
        <v>50862.06</v>
      </c>
      <c r="BD26" s="8">
        <v>59000</v>
      </c>
      <c r="BE26" s="8">
        <v>23600</v>
      </c>
      <c r="BF26" s="8">
        <v>59000</v>
      </c>
      <c r="BG26" t="s">
        <v>400</v>
      </c>
      <c r="BI26" t="s">
        <v>401</v>
      </c>
      <c r="BJ26" s="4" t="s">
        <v>783</v>
      </c>
      <c r="BL26" s="3">
        <v>45337</v>
      </c>
      <c r="BM26" s="3">
        <v>45657</v>
      </c>
      <c r="BN26" s="5" t="s">
        <v>1072</v>
      </c>
      <c r="BP26">
        <v>18</v>
      </c>
      <c r="BQ26" t="s">
        <v>302</v>
      </c>
      <c r="BR26" t="s">
        <v>404</v>
      </c>
      <c r="BY26" t="s">
        <v>203</v>
      </c>
      <c r="BZ26">
        <v>18</v>
      </c>
      <c r="CA26" t="s">
        <v>405</v>
      </c>
      <c r="CG26" t="s">
        <v>406</v>
      </c>
      <c r="CH26" s="3">
        <v>45382</v>
      </c>
    </row>
    <row r="27" spans="1:86" ht="45" x14ac:dyDescent="0.25">
      <c r="A27">
        <v>2024</v>
      </c>
      <c r="B27" s="3">
        <v>45292</v>
      </c>
      <c r="C27" s="3">
        <v>45382</v>
      </c>
      <c r="D27" t="s">
        <v>193</v>
      </c>
      <c r="E27" t="s">
        <v>199</v>
      </c>
      <c r="F27" s="9" t="s">
        <v>200</v>
      </c>
      <c r="G27" s="9" t="s">
        <v>424</v>
      </c>
      <c r="H27" s="9" t="s">
        <v>203</v>
      </c>
      <c r="I27" s="4" t="s">
        <v>362</v>
      </c>
      <c r="J27" s="5" t="s">
        <v>363</v>
      </c>
      <c r="K27">
        <v>19</v>
      </c>
      <c r="N27" s="4" t="s">
        <v>788</v>
      </c>
      <c r="O27">
        <v>19</v>
      </c>
      <c r="W27" t="s">
        <v>586</v>
      </c>
      <c r="X27" t="s">
        <v>586</v>
      </c>
      <c r="Y27" t="s">
        <v>586</v>
      </c>
      <c r="AA27" t="s">
        <v>672</v>
      </c>
      <c r="AB27">
        <v>19</v>
      </c>
      <c r="AC27" t="s">
        <v>728</v>
      </c>
      <c r="AD27" t="s">
        <v>212</v>
      </c>
      <c r="AE27" t="s">
        <v>967</v>
      </c>
      <c r="AF27">
        <v>67</v>
      </c>
      <c r="AH27" t="s">
        <v>237</v>
      </c>
      <c r="AI27" t="s">
        <v>968</v>
      </c>
      <c r="AK27" t="s">
        <v>949</v>
      </c>
      <c r="AM27" t="s">
        <v>949</v>
      </c>
      <c r="AO27" t="s">
        <v>283</v>
      </c>
      <c r="AP27" s="6">
        <v>83270</v>
      </c>
      <c r="AU27" t="s">
        <v>395</v>
      </c>
      <c r="AV27" t="s">
        <v>1054</v>
      </c>
      <c r="AW27" t="s">
        <v>397</v>
      </c>
      <c r="AX27" s="4" t="s">
        <v>1054</v>
      </c>
      <c r="AZ27" s="3"/>
      <c r="BA27" s="3"/>
      <c r="BB27" s="3"/>
      <c r="BC27" s="8"/>
      <c r="BD27" s="8"/>
      <c r="BE27" s="8"/>
      <c r="BF27" s="8"/>
      <c r="BG27" t="s">
        <v>400</v>
      </c>
      <c r="BI27" t="s">
        <v>401</v>
      </c>
      <c r="BJ27" s="4" t="s">
        <v>788</v>
      </c>
      <c r="BL27" s="3"/>
      <c r="BM27" s="3"/>
      <c r="BN27" s="5" t="s">
        <v>1073</v>
      </c>
      <c r="BP27">
        <v>19</v>
      </c>
      <c r="BQ27" t="s">
        <v>302</v>
      </c>
      <c r="BR27" t="s">
        <v>404</v>
      </c>
      <c r="BY27" t="s">
        <v>203</v>
      </c>
      <c r="BZ27">
        <v>19</v>
      </c>
      <c r="CA27" t="s">
        <v>405</v>
      </c>
      <c r="CG27" t="s">
        <v>406</v>
      </c>
      <c r="CH27" s="3">
        <v>45382</v>
      </c>
    </row>
    <row r="28" spans="1:86" ht="75" x14ac:dyDescent="0.25">
      <c r="A28">
        <v>2024</v>
      </c>
      <c r="B28" s="3">
        <v>45292</v>
      </c>
      <c r="C28" s="3">
        <v>45382</v>
      </c>
      <c r="D28" t="s">
        <v>193</v>
      </c>
      <c r="E28" t="s">
        <v>199</v>
      </c>
      <c r="F28" s="9" t="s">
        <v>200</v>
      </c>
      <c r="G28" s="9" t="s">
        <v>425</v>
      </c>
      <c r="H28" s="9" t="s">
        <v>203</v>
      </c>
      <c r="I28" s="4" t="s">
        <v>362</v>
      </c>
      <c r="J28" s="5" t="s">
        <v>363</v>
      </c>
      <c r="K28">
        <v>20</v>
      </c>
      <c r="N28" s="4" t="s">
        <v>789</v>
      </c>
      <c r="O28">
        <v>20</v>
      </c>
      <c r="W28" t="s">
        <v>593</v>
      </c>
      <c r="X28" t="s">
        <v>594</v>
      </c>
      <c r="Y28" t="s">
        <v>595</v>
      </c>
      <c r="Z28" t="s">
        <v>205</v>
      </c>
      <c r="AA28" t="s">
        <v>586</v>
      </c>
      <c r="AB28">
        <v>20</v>
      </c>
      <c r="AU28" t="s">
        <v>395</v>
      </c>
      <c r="AV28" t="s">
        <v>1055</v>
      </c>
      <c r="AW28" t="s">
        <v>397</v>
      </c>
      <c r="AX28" s="4" t="s">
        <v>1055</v>
      </c>
      <c r="AZ28" s="3"/>
      <c r="BA28" s="3"/>
      <c r="BB28" s="3"/>
      <c r="BC28" s="8"/>
      <c r="BD28" s="8"/>
      <c r="BE28" s="8"/>
      <c r="BF28" s="8"/>
      <c r="BG28" t="s">
        <v>400</v>
      </c>
      <c r="BI28" t="s">
        <v>401</v>
      </c>
      <c r="BJ28" s="4" t="s">
        <v>789</v>
      </c>
      <c r="BL28" s="3"/>
      <c r="BM28" s="3"/>
      <c r="BN28" s="4"/>
      <c r="BP28">
        <v>20</v>
      </c>
      <c r="BQ28" t="s">
        <v>302</v>
      </c>
      <c r="BR28" t="s">
        <v>404</v>
      </c>
      <c r="BY28" t="s">
        <v>203</v>
      </c>
      <c r="BZ28">
        <v>20</v>
      </c>
      <c r="CA28" t="s">
        <v>405</v>
      </c>
      <c r="CG28" t="s">
        <v>406</v>
      </c>
      <c r="CH28" s="3">
        <v>45382</v>
      </c>
    </row>
    <row r="29" spans="1:86" ht="60" x14ac:dyDescent="0.25">
      <c r="A29">
        <v>2024</v>
      </c>
      <c r="B29" s="3">
        <v>45292</v>
      </c>
      <c r="C29" s="3">
        <v>45382</v>
      </c>
      <c r="D29" t="s">
        <v>193</v>
      </c>
      <c r="E29" t="s">
        <v>199</v>
      </c>
      <c r="F29" s="9" t="s">
        <v>200</v>
      </c>
      <c r="G29" s="9" t="s">
        <v>426</v>
      </c>
      <c r="H29" s="9" t="s">
        <v>203</v>
      </c>
      <c r="I29" s="4" t="s">
        <v>362</v>
      </c>
      <c r="J29" s="5" t="s">
        <v>363</v>
      </c>
      <c r="K29">
        <v>21</v>
      </c>
      <c r="N29" s="4" t="s">
        <v>790</v>
      </c>
      <c r="O29">
        <v>21</v>
      </c>
      <c r="W29" t="s">
        <v>596</v>
      </c>
      <c r="X29" t="s">
        <v>597</v>
      </c>
      <c r="Y29" t="s">
        <v>598</v>
      </c>
      <c r="Z29" t="s">
        <v>204</v>
      </c>
      <c r="AA29" t="s">
        <v>586</v>
      </c>
      <c r="AB29">
        <v>21</v>
      </c>
      <c r="AU29" t="s">
        <v>395</v>
      </c>
      <c r="AV29" t="s">
        <v>1055</v>
      </c>
      <c r="AW29" t="s">
        <v>397</v>
      </c>
      <c r="AX29" s="4" t="s">
        <v>1055</v>
      </c>
      <c r="AZ29" s="3"/>
      <c r="BA29" s="3"/>
      <c r="BB29" s="3"/>
      <c r="BC29" s="8"/>
      <c r="BD29" s="8"/>
      <c r="BE29" s="8"/>
      <c r="BF29" s="8"/>
      <c r="BG29" t="s">
        <v>400</v>
      </c>
      <c r="BI29" t="s">
        <v>401</v>
      </c>
      <c r="BJ29" s="4" t="s">
        <v>790</v>
      </c>
      <c r="BL29" s="3"/>
      <c r="BM29" s="3"/>
      <c r="BN29" s="4"/>
      <c r="BP29">
        <v>21</v>
      </c>
      <c r="BQ29" t="s">
        <v>302</v>
      </c>
      <c r="BR29" t="s">
        <v>404</v>
      </c>
      <c r="BY29" t="s">
        <v>203</v>
      </c>
      <c r="BZ29">
        <v>21</v>
      </c>
      <c r="CA29" t="s">
        <v>405</v>
      </c>
      <c r="CG29" t="s">
        <v>406</v>
      </c>
      <c r="CH29" s="3">
        <v>45382</v>
      </c>
    </row>
    <row r="30" spans="1:86" ht="45" x14ac:dyDescent="0.25">
      <c r="A30">
        <v>2024</v>
      </c>
      <c r="B30" s="3">
        <v>45292</v>
      </c>
      <c r="C30" s="3">
        <v>45382</v>
      </c>
      <c r="D30" t="s">
        <v>193</v>
      </c>
      <c r="E30" t="s">
        <v>199</v>
      </c>
      <c r="F30" s="9" t="s">
        <v>200</v>
      </c>
      <c r="G30" s="9" t="s">
        <v>427</v>
      </c>
      <c r="H30" s="9" t="s">
        <v>203</v>
      </c>
      <c r="I30" s="4" t="s">
        <v>362</v>
      </c>
      <c r="J30" s="5" t="s">
        <v>363</v>
      </c>
      <c r="K30">
        <v>22</v>
      </c>
      <c r="N30" s="4" t="s">
        <v>791</v>
      </c>
      <c r="O30">
        <v>22</v>
      </c>
      <c r="W30" t="s">
        <v>596</v>
      </c>
      <c r="X30" t="s">
        <v>597</v>
      </c>
      <c r="Y30" t="s">
        <v>598</v>
      </c>
      <c r="Z30" t="s">
        <v>204</v>
      </c>
      <c r="AA30" t="s">
        <v>586</v>
      </c>
      <c r="AB30">
        <v>22</v>
      </c>
      <c r="AU30" t="s">
        <v>395</v>
      </c>
      <c r="AV30" t="s">
        <v>1055</v>
      </c>
      <c r="AW30" t="s">
        <v>397</v>
      </c>
      <c r="AX30" s="4" t="s">
        <v>1055</v>
      </c>
      <c r="AZ30" s="3"/>
      <c r="BA30" s="3"/>
      <c r="BB30" s="3"/>
      <c r="BC30" s="8"/>
      <c r="BD30" s="8"/>
      <c r="BE30" s="8"/>
      <c r="BF30" s="8"/>
      <c r="BG30" t="s">
        <v>400</v>
      </c>
      <c r="BI30" t="s">
        <v>401</v>
      </c>
      <c r="BJ30" s="4" t="s">
        <v>791</v>
      </c>
      <c r="BL30" s="3"/>
      <c r="BM30" s="3"/>
      <c r="BN30" s="4"/>
      <c r="BP30">
        <v>22</v>
      </c>
      <c r="BQ30" t="s">
        <v>302</v>
      </c>
      <c r="BR30" t="s">
        <v>404</v>
      </c>
      <c r="BY30" t="s">
        <v>203</v>
      </c>
      <c r="BZ30">
        <v>22</v>
      </c>
      <c r="CA30" t="s">
        <v>405</v>
      </c>
      <c r="CG30" t="s">
        <v>406</v>
      </c>
      <c r="CH30" s="3">
        <v>45382</v>
      </c>
    </row>
    <row r="31" spans="1:86" ht="45" x14ac:dyDescent="0.25">
      <c r="A31">
        <v>2024</v>
      </c>
      <c r="B31" s="3">
        <v>45292</v>
      </c>
      <c r="C31" s="3">
        <v>45382</v>
      </c>
      <c r="D31" t="s">
        <v>193</v>
      </c>
      <c r="E31" t="s">
        <v>197</v>
      </c>
      <c r="F31" s="9" t="s">
        <v>200</v>
      </c>
      <c r="G31" s="9" t="s">
        <v>428</v>
      </c>
      <c r="H31" s="9" t="s">
        <v>203</v>
      </c>
      <c r="I31" s="4" t="s">
        <v>362</v>
      </c>
      <c r="J31" s="5" t="s">
        <v>363</v>
      </c>
      <c r="K31">
        <v>23</v>
      </c>
      <c r="N31" s="4" t="s">
        <v>792</v>
      </c>
      <c r="O31">
        <v>23</v>
      </c>
      <c r="W31" t="s">
        <v>586</v>
      </c>
      <c r="X31" t="s">
        <v>586</v>
      </c>
      <c r="Y31" t="s">
        <v>586</v>
      </c>
      <c r="AA31" t="s">
        <v>673</v>
      </c>
      <c r="AB31">
        <v>23</v>
      </c>
      <c r="AC31" t="s">
        <v>729</v>
      </c>
      <c r="AD31" t="s">
        <v>212</v>
      </c>
      <c r="AE31" t="s">
        <v>970</v>
      </c>
      <c r="AF31">
        <v>48</v>
      </c>
      <c r="AH31" t="s">
        <v>237</v>
      </c>
      <c r="AI31" t="s">
        <v>969</v>
      </c>
      <c r="AK31" t="s">
        <v>949</v>
      </c>
      <c r="AM31" t="s">
        <v>949</v>
      </c>
      <c r="AO31" t="s">
        <v>283</v>
      </c>
      <c r="AP31" s="6">
        <v>83190</v>
      </c>
      <c r="AU31" t="s">
        <v>395</v>
      </c>
      <c r="AV31" t="s">
        <v>1055</v>
      </c>
      <c r="AW31" t="s">
        <v>397</v>
      </c>
      <c r="AX31" s="4" t="s">
        <v>1055</v>
      </c>
      <c r="AZ31" s="3"/>
      <c r="BA31" s="3"/>
      <c r="BB31" s="3"/>
      <c r="BC31" s="8"/>
      <c r="BD31" s="8"/>
      <c r="BE31" s="8"/>
      <c r="BF31" s="8"/>
      <c r="BG31" t="s">
        <v>400</v>
      </c>
      <c r="BI31" t="s">
        <v>401</v>
      </c>
      <c r="BJ31" s="4" t="s">
        <v>792</v>
      </c>
      <c r="BL31" s="3"/>
      <c r="BM31" s="3"/>
      <c r="BN31" s="4"/>
      <c r="BP31">
        <v>23</v>
      </c>
      <c r="BQ31" t="s">
        <v>302</v>
      </c>
      <c r="BR31" t="s">
        <v>404</v>
      </c>
      <c r="BY31" t="s">
        <v>203</v>
      </c>
      <c r="BZ31">
        <v>23</v>
      </c>
      <c r="CA31" t="s">
        <v>405</v>
      </c>
      <c r="CG31" t="s">
        <v>406</v>
      </c>
      <c r="CH31" s="3">
        <v>45382</v>
      </c>
    </row>
    <row r="32" spans="1:86" ht="75" x14ac:dyDescent="0.25">
      <c r="A32">
        <v>2024</v>
      </c>
      <c r="B32" s="3">
        <v>45292</v>
      </c>
      <c r="C32" s="3">
        <v>45382</v>
      </c>
      <c r="D32" t="s">
        <v>193</v>
      </c>
      <c r="E32" t="s">
        <v>199</v>
      </c>
      <c r="F32" s="9" t="s">
        <v>200</v>
      </c>
      <c r="G32" s="9" t="s">
        <v>429</v>
      </c>
      <c r="H32" s="9" t="s">
        <v>203</v>
      </c>
      <c r="I32" s="4" t="s">
        <v>362</v>
      </c>
      <c r="J32" s="5" t="s">
        <v>363</v>
      </c>
      <c r="K32">
        <v>24</v>
      </c>
      <c r="N32" s="4" t="s">
        <v>793</v>
      </c>
      <c r="O32">
        <v>24</v>
      </c>
      <c r="W32" t="s">
        <v>596</v>
      </c>
      <c r="X32" t="s">
        <v>597</v>
      </c>
      <c r="Y32" t="s">
        <v>598</v>
      </c>
      <c r="Z32" t="s">
        <v>204</v>
      </c>
      <c r="AA32" t="s">
        <v>586</v>
      </c>
      <c r="AB32">
        <v>24</v>
      </c>
      <c r="AU32" t="s">
        <v>395</v>
      </c>
      <c r="AV32" t="s">
        <v>1055</v>
      </c>
      <c r="AW32" t="s">
        <v>397</v>
      </c>
      <c r="AX32" s="4" t="s">
        <v>1055</v>
      </c>
      <c r="AZ32" s="3"/>
      <c r="BA32" s="3"/>
      <c r="BB32" s="3"/>
      <c r="BC32" s="8"/>
      <c r="BD32" s="8"/>
      <c r="BE32" s="8"/>
      <c r="BF32" s="8"/>
      <c r="BG32" t="s">
        <v>400</v>
      </c>
      <c r="BI32" t="s">
        <v>401</v>
      </c>
      <c r="BJ32" s="4" t="s">
        <v>793</v>
      </c>
      <c r="BL32" s="3"/>
      <c r="BM32" s="3"/>
      <c r="BN32" s="4"/>
      <c r="BP32">
        <v>24</v>
      </c>
      <c r="BQ32" t="s">
        <v>302</v>
      </c>
      <c r="BR32" t="s">
        <v>404</v>
      </c>
      <c r="BY32" t="s">
        <v>203</v>
      </c>
      <c r="BZ32">
        <v>24</v>
      </c>
      <c r="CA32" t="s">
        <v>405</v>
      </c>
      <c r="CG32" t="s">
        <v>406</v>
      </c>
      <c r="CH32" s="3">
        <v>45382</v>
      </c>
    </row>
    <row r="33" spans="1:86" ht="45" x14ac:dyDescent="0.25">
      <c r="A33">
        <v>2024</v>
      </c>
      <c r="B33" s="3">
        <v>45292</v>
      </c>
      <c r="C33" s="3">
        <v>45382</v>
      </c>
      <c r="D33" t="s">
        <v>193</v>
      </c>
      <c r="E33" t="s">
        <v>197</v>
      </c>
      <c r="F33" s="9" t="s">
        <v>200</v>
      </c>
      <c r="G33" s="9" t="s">
        <v>430</v>
      </c>
      <c r="H33" s="9" t="s">
        <v>203</v>
      </c>
      <c r="I33" s="4" t="s">
        <v>362</v>
      </c>
      <c r="J33" s="5" t="s">
        <v>363</v>
      </c>
      <c r="K33">
        <v>25</v>
      </c>
      <c r="N33" s="4" t="s">
        <v>794</v>
      </c>
      <c r="O33">
        <v>25</v>
      </c>
      <c r="W33" t="s">
        <v>586</v>
      </c>
      <c r="X33" t="s">
        <v>586</v>
      </c>
      <c r="Y33" t="s">
        <v>586</v>
      </c>
      <c r="AA33" t="s">
        <v>674</v>
      </c>
      <c r="AB33">
        <v>25</v>
      </c>
      <c r="AC33" t="s">
        <v>730</v>
      </c>
      <c r="AD33" t="s">
        <v>220</v>
      </c>
      <c r="AE33" t="s">
        <v>971</v>
      </c>
      <c r="AF33" t="s">
        <v>972</v>
      </c>
      <c r="AH33" t="s">
        <v>237</v>
      </c>
      <c r="AI33" t="s">
        <v>968</v>
      </c>
      <c r="AK33" t="s">
        <v>949</v>
      </c>
      <c r="AM33" t="s">
        <v>949</v>
      </c>
      <c r="AO33" t="s">
        <v>283</v>
      </c>
      <c r="AP33" s="6">
        <v>83270</v>
      </c>
      <c r="AU33" t="s">
        <v>395</v>
      </c>
      <c r="AV33" t="s">
        <v>1055</v>
      </c>
      <c r="AW33" t="s">
        <v>397</v>
      </c>
      <c r="AX33" s="4" t="s">
        <v>1055</v>
      </c>
      <c r="AZ33" s="3"/>
      <c r="BA33" s="3"/>
      <c r="BB33" s="3"/>
      <c r="BC33" s="8"/>
      <c r="BD33" s="8"/>
      <c r="BE33" s="8"/>
      <c r="BF33" s="8"/>
      <c r="BG33" t="s">
        <v>400</v>
      </c>
      <c r="BI33" t="s">
        <v>401</v>
      </c>
      <c r="BJ33" s="4" t="s">
        <v>794</v>
      </c>
      <c r="BL33" s="3"/>
      <c r="BM33" s="3"/>
      <c r="BN33" s="4"/>
      <c r="BP33">
        <v>25</v>
      </c>
      <c r="BQ33" t="s">
        <v>302</v>
      </c>
      <c r="BR33" t="s">
        <v>404</v>
      </c>
      <c r="BY33" t="s">
        <v>203</v>
      </c>
      <c r="BZ33">
        <v>25</v>
      </c>
      <c r="CA33" t="s">
        <v>405</v>
      </c>
      <c r="CG33" t="s">
        <v>406</v>
      </c>
      <c r="CH33" s="3">
        <v>45382</v>
      </c>
    </row>
    <row r="34" spans="1:86" ht="45" x14ac:dyDescent="0.25">
      <c r="A34">
        <v>2024</v>
      </c>
      <c r="B34" s="3">
        <v>45292</v>
      </c>
      <c r="C34" s="3">
        <v>45382</v>
      </c>
      <c r="D34" t="s">
        <v>193</v>
      </c>
      <c r="E34" t="s">
        <v>197</v>
      </c>
      <c r="F34" s="9" t="s">
        <v>200</v>
      </c>
      <c r="G34" s="9" t="s">
        <v>431</v>
      </c>
      <c r="H34" s="9" t="s">
        <v>203</v>
      </c>
      <c r="I34" s="4" t="s">
        <v>362</v>
      </c>
      <c r="J34" s="5" t="s">
        <v>363</v>
      </c>
      <c r="K34">
        <v>26</v>
      </c>
      <c r="N34" s="4" t="s">
        <v>795</v>
      </c>
      <c r="O34">
        <v>26</v>
      </c>
      <c r="W34" t="s">
        <v>599</v>
      </c>
      <c r="X34" t="s">
        <v>600</v>
      </c>
      <c r="Y34" t="s">
        <v>600</v>
      </c>
      <c r="Z34" t="s">
        <v>205</v>
      </c>
      <c r="AA34" t="s">
        <v>586</v>
      </c>
      <c r="AB34">
        <v>26</v>
      </c>
      <c r="AU34" t="s">
        <v>395</v>
      </c>
      <c r="AV34" t="s">
        <v>1055</v>
      </c>
      <c r="AW34" t="s">
        <v>397</v>
      </c>
      <c r="AX34" s="4" t="s">
        <v>1055</v>
      </c>
      <c r="AZ34" s="3"/>
      <c r="BA34" s="3"/>
      <c r="BB34" s="3"/>
      <c r="BC34" s="8"/>
      <c r="BD34" s="8"/>
      <c r="BE34" s="8"/>
      <c r="BF34" s="8"/>
      <c r="BG34" t="s">
        <v>400</v>
      </c>
      <c r="BI34" t="s">
        <v>401</v>
      </c>
      <c r="BJ34" s="4" t="s">
        <v>795</v>
      </c>
      <c r="BL34" s="3"/>
      <c r="BM34" s="3"/>
      <c r="BN34" s="4"/>
      <c r="BP34">
        <v>26</v>
      </c>
      <c r="BQ34" t="s">
        <v>302</v>
      </c>
      <c r="BR34" t="s">
        <v>404</v>
      </c>
      <c r="BY34" t="s">
        <v>203</v>
      </c>
      <c r="BZ34">
        <v>26</v>
      </c>
      <c r="CA34" t="s">
        <v>405</v>
      </c>
      <c r="CG34" t="s">
        <v>406</v>
      </c>
      <c r="CH34" s="3">
        <v>45382</v>
      </c>
    </row>
    <row r="35" spans="1:86" ht="45" x14ac:dyDescent="0.25">
      <c r="A35">
        <v>2024</v>
      </c>
      <c r="B35" s="3">
        <v>45292</v>
      </c>
      <c r="C35" s="3">
        <v>45382</v>
      </c>
      <c r="D35" t="s">
        <v>193</v>
      </c>
      <c r="E35" t="s">
        <v>197</v>
      </c>
      <c r="F35" s="9" t="s">
        <v>200</v>
      </c>
      <c r="G35" s="9" t="s">
        <v>432</v>
      </c>
      <c r="H35" s="9" t="s">
        <v>203</v>
      </c>
      <c r="I35" s="4" t="s">
        <v>362</v>
      </c>
      <c r="J35" s="5" t="s">
        <v>363</v>
      </c>
      <c r="K35">
        <v>27</v>
      </c>
      <c r="N35" s="4" t="s">
        <v>796</v>
      </c>
      <c r="O35">
        <v>27</v>
      </c>
      <c r="W35" t="s">
        <v>586</v>
      </c>
      <c r="X35" t="s">
        <v>586</v>
      </c>
      <c r="Y35" t="s">
        <v>586</v>
      </c>
      <c r="AA35" t="s">
        <v>675</v>
      </c>
      <c r="AB35">
        <v>27</v>
      </c>
      <c r="AC35" t="s">
        <v>731</v>
      </c>
      <c r="AD35" t="s">
        <v>220</v>
      </c>
      <c r="AE35" t="s">
        <v>973</v>
      </c>
      <c r="AF35">
        <v>990</v>
      </c>
      <c r="AH35" t="s">
        <v>237</v>
      </c>
      <c r="AI35" t="s">
        <v>968</v>
      </c>
      <c r="AK35" t="s">
        <v>949</v>
      </c>
      <c r="AM35" t="s">
        <v>949</v>
      </c>
      <c r="AO35" t="s">
        <v>283</v>
      </c>
      <c r="AP35" s="6">
        <v>83000</v>
      </c>
      <c r="AU35" t="s">
        <v>395</v>
      </c>
      <c r="AV35" t="s">
        <v>1055</v>
      </c>
      <c r="AW35" t="s">
        <v>397</v>
      </c>
      <c r="AX35" s="4" t="s">
        <v>1055</v>
      </c>
      <c r="AZ35" s="3"/>
      <c r="BA35" s="3"/>
      <c r="BB35" s="3"/>
      <c r="BC35" s="8"/>
      <c r="BD35" s="8"/>
      <c r="BE35" s="8"/>
      <c r="BF35" s="8"/>
      <c r="BG35" t="s">
        <v>400</v>
      </c>
      <c r="BI35" t="s">
        <v>401</v>
      </c>
      <c r="BJ35" s="4" t="s">
        <v>796</v>
      </c>
      <c r="BL35" s="3"/>
      <c r="BM35" s="3"/>
      <c r="BN35" s="4"/>
      <c r="BP35">
        <v>27</v>
      </c>
      <c r="BQ35" t="s">
        <v>302</v>
      </c>
      <c r="BR35" t="s">
        <v>404</v>
      </c>
      <c r="BY35" t="s">
        <v>203</v>
      </c>
      <c r="BZ35">
        <v>27</v>
      </c>
      <c r="CA35" t="s">
        <v>405</v>
      </c>
      <c r="CG35" t="s">
        <v>406</v>
      </c>
      <c r="CH35" s="3">
        <v>45382</v>
      </c>
    </row>
    <row r="36" spans="1:86" ht="75" x14ac:dyDescent="0.25">
      <c r="A36">
        <v>2024</v>
      </c>
      <c r="B36" s="3">
        <v>45292</v>
      </c>
      <c r="C36" s="3">
        <v>45382</v>
      </c>
      <c r="D36" t="s">
        <v>193</v>
      </c>
      <c r="E36" t="s">
        <v>199</v>
      </c>
      <c r="F36" s="9" t="s">
        <v>200</v>
      </c>
      <c r="G36" s="9" t="s">
        <v>433</v>
      </c>
      <c r="H36" s="9" t="s">
        <v>203</v>
      </c>
      <c r="I36" s="4" t="s">
        <v>362</v>
      </c>
      <c r="J36" s="5" t="s">
        <v>363</v>
      </c>
      <c r="K36">
        <v>28</v>
      </c>
      <c r="N36" s="4" t="s">
        <v>797</v>
      </c>
      <c r="O36">
        <v>28</v>
      </c>
      <c r="W36" t="s">
        <v>596</v>
      </c>
      <c r="X36" t="s">
        <v>597</v>
      </c>
      <c r="Y36" t="s">
        <v>598</v>
      </c>
      <c r="Z36" t="s">
        <v>204</v>
      </c>
      <c r="AA36" t="s">
        <v>586</v>
      </c>
      <c r="AB36">
        <v>28</v>
      </c>
      <c r="AU36" t="s">
        <v>395</v>
      </c>
      <c r="AV36" t="s">
        <v>1055</v>
      </c>
      <c r="AW36" t="s">
        <v>397</v>
      </c>
      <c r="AX36" s="4" t="s">
        <v>1055</v>
      </c>
      <c r="AZ36" s="3"/>
      <c r="BA36" s="3"/>
      <c r="BB36" s="3"/>
      <c r="BC36" s="8"/>
      <c r="BD36" s="8"/>
      <c r="BE36" s="8"/>
      <c r="BF36" s="8"/>
      <c r="BG36" t="s">
        <v>400</v>
      </c>
      <c r="BI36" t="s">
        <v>401</v>
      </c>
      <c r="BJ36" s="4" t="s">
        <v>797</v>
      </c>
      <c r="BL36" s="3"/>
      <c r="BM36" s="3"/>
      <c r="BN36" s="4"/>
      <c r="BP36">
        <v>28</v>
      </c>
      <c r="BQ36" t="s">
        <v>302</v>
      </c>
      <c r="BR36" t="s">
        <v>404</v>
      </c>
      <c r="BY36" t="s">
        <v>203</v>
      </c>
      <c r="BZ36">
        <v>28</v>
      </c>
      <c r="CA36" t="s">
        <v>405</v>
      </c>
      <c r="CG36" t="s">
        <v>406</v>
      </c>
      <c r="CH36" s="3">
        <v>45382</v>
      </c>
    </row>
    <row r="37" spans="1:86" ht="45" x14ac:dyDescent="0.25">
      <c r="A37">
        <v>2024</v>
      </c>
      <c r="B37" s="3">
        <v>45292</v>
      </c>
      <c r="C37" s="3">
        <v>45382</v>
      </c>
      <c r="D37" t="s">
        <v>193</v>
      </c>
      <c r="E37" t="s">
        <v>197</v>
      </c>
      <c r="F37" s="9" t="s">
        <v>200</v>
      </c>
      <c r="G37" s="9" t="s">
        <v>434</v>
      </c>
      <c r="H37" s="9" t="s">
        <v>203</v>
      </c>
      <c r="I37" s="4" t="s">
        <v>362</v>
      </c>
      <c r="J37" s="5" t="s">
        <v>363</v>
      </c>
      <c r="K37">
        <v>29</v>
      </c>
      <c r="N37" s="4" t="s">
        <v>798</v>
      </c>
      <c r="O37">
        <v>29</v>
      </c>
      <c r="W37" t="s">
        <v>586</v>
      </c>
      <c r="X37" t="s">
        <v>586</v>
      </c>
      <c r="Y37" t="s">
        <v>586</v>
      </c>
      <c r="AA37" t="s">
        <v>676</v>
      </c>
      <c r="AB37">
        <v>29</v>
      </c>
      <c r="AC37" t="s">
        <v>732</v>
      </c>
      <c r="AD37" t="s">
        <v>212</v>
      </c>
      <c r="AE37" t="s">
        <v>974</v>
      </c>
      <c r="AF37">
        <v>5</v>
      </c>
      <c r="AH37" t="s">
        <v>237</v>
      </c>
      <c r="AI37" t="s">
        <v>975</v>
      </c>
      <c r="AK37" t="s">
        <v>949</v>
      </c>
      <c r="AM37" t="s">
        <v>949</v>
      </c>
      <c r="AO37" t="s">
        <v>283</v>
      </c>
      <c r="AP37" s="6">
        <v>83000</v>
      </c>
      <c r="AU37" t="s">
        <v>395</v>
      </c>
      <c r="AV37" t="s">
        <v>1055</v>
      </c>
      <c r="AW37" t="s">
        <v>397</v>
      </c>
      <c r="AX37" s="4" t="s">
        <v>1055</v>
      </c>
      <c r="AZ37" s="3"/>
      <c r="BA37" s="3"/>
      <c r="BB37" s="3"/>
      <c r="BC37" s="8"/>
      <c r="BD37" s="8"/>
      <c r="BE37" s="8"/>
      <c r="BF37" s="8"/>
      <c r="BG37" t="s">
        <v>400</v>
      </c>
      <c r="BI37" t="s">
        <v>401</v>
      </c>
      <c r="BJ37" s="4" t="s">
        <v>798</v>
      </c>
      <c r="BL37" s="3"/>
      <c r="BM37" s="3"/>
      <c r="BN37" s="4"/>
      <c r="BP37">
        <v>29</v>
      </c>
      <c r="BQ37" t="s">
        <v>302</v>
      </c>
      <c r="BR37" t="s">
        <v>404</v>
      </c>
      <c r="BY37" t="s">
        <v>203</v>
      </c>
      <c r="BZ37">
        <v>29</v>
      </c>
      <c r="CA37" t="s">
        <v>405</v>
      </c>
      <c r="CG37" t="s">
        <v>406</v>
      </c>
      <c r="CH37" s="3">
        <v>45382</v>
      </c>
    </row>
    <row r="38" spans="1:86" ht="45" x14ac:dyDescent="0.25">
      <c r="A38">
        <v>2024</v>
      </c>
      <c r="B38" s="3">
        <v>45292</v>
      </c>
      <c r="C38" s="3">
        <v>45382</v>
      </c>
      <c r="D38" t="s">
        <v>193</v>
      </c>
      <c r="E38" t="s">
        <v>199</v>
      </c>
      <c r="F38" s="9" t="s">
        <v>200</v>
      </c>
      <c r="G38" s="9" t="s">
        <v>435</v>
      </c>
      <c r="H38" s="9" t="s">
        <v>203</v>
      </c>
      <c r="I38" s="4" t="s">
        <v>362</v>
      </c>
      <c r="J38" s="5" t="s">
        <v>363</v>
      </c>
      <c r="K38">
        <v>30</v>
      </c>
      <c r="N38" s="4" t="s">
        <v>799</v>
      </c>
      <c r="O38">
        <v>30</v>
      </c>
      <c r="W38" t="s">
        <v>596</v>
      </c>
      <c r="X38" t="s">
        <v>597</v>
      </c>
      <c r="Y38" t="s">
        <v>598</v>
      </c>
      <c r="Z38" t="s">
        <v>204</v>
      </c>
      <c r="AA38" t="s">
        <v>586</v>
      </c>
      <c r="AB38">
        <v>30</v>
      </c>
      <c r="AU38" t="s">
        <v>395</v>
      </c>
      <c r="AV38" t="s">
        <v>1055</v>
      </c>
      <c r="AW38" t="s">
        <v>397</v>
      </c>
      <c r="AX38" s="4" t="s">
        <v>1055</v>
      </c>
      <c r="AZ38" s="3"/>
      <c r="BA38" s="3"/>
      <c r="BB38" s="3"/>
      <c r="BC38" s="8"/>
      <c r="BD38" s="8"/>
      <c r="BE38" s="8"/>
      <c r="BF38" s="8"/>
      <c r="BG38" t="s">
        <v>400</v>
      </c>
      <c r="BI38" t="s">
        <v>401</v>
      </c>
      <c r="BJ38" s="4" t="s">
        <v>799</v>
      </c>
      <c r="BL38" s="3"/>
      <c r="BM38" s="3"/>
      <c r="BN38" s="4"/>
      <c r="BP38">
        <v>30</v>
      </c>
      <c r="BQ38" t="s">
        <v>302</v>
      </c>
      <c r="BR38" t="s">
        <v>404</v>
      </c>
      <c r="BY38" t="s">
        <v>203</v>
      </c>
      <c r="BZ38">
        <v>30</v>
      </c>
      <c r="CA38" t="s">
        <v>405</v>
      </c>
      <c r="CG38" t="s">
        <v>406</v>
      </c>
      <c r="CH38" s="3">
        <v>45382</v>
      </c>
    </row>
    <row r="39" spans="1:86" ht="45" x14ac:dyDescent="0.25">
      <c r="A39">
        <v>2024</v>
      </c>
      <c r="B39" s="3">
        <v>45292</v>
      </c>
      <c r="C39" s="3">
        <v>45382</v>
      </c>
      <c r="D39" t="s">
        <v>193</v>
      </c>
      <c r="E39" t="s">
        <v>197</v>
      </c>
      <c r="F39" s="9" t="s">
        <v>200</v>
      </c>
      <c r="G39" s="9" t="s">
        <v>436</v>
      </c>
      <c r="H39" s="9" t="s">
        <v>203</v>
      </c>
      <c r="I39" s="4" t="s">
        <v>362</v>
      </c>
      <c r="J39" s="5" t="s">
        <v>363</v>
      </c>
      <c r="K39">
        <v>31</v>
      </c>
      <c r="N39" s="4" t="s">
        <v>800</v>
      </c>
      <c r="O39">
        <v>31</v>
      </c>
      <c r="W39" t="s">
        <v>586</v>
      </c>
      <c r="X39" t="s">
        <v>586</v>
      </c>
      <c r="Y39" t="s">
        <v>586</v>
      </c>
      <c r="AA39" t="s">
        <v>677</v>
      </c>
      <c r="AB39">
        <v>31</v>
      </c>
      <c r="AC39" t="s">
        <v>733</v>
      </c>
      <c r="AD39" t="s">
        <v>212</v>
      </c>
      <c r="AE39" t="s">
        <v>976</v>
      </c>
      <c r="AF39">
        <v>2031</v>
      </c>
      <c r="AH39" t="s">
        <v>237</v>
      </c>
      <c r="AI39" t="s">
        <v>977</v>
      </c>
      <c r="AK39" t="s">
        <v>978</v>
      </c>
      <c r="AM39" t="s">
        <v>979</v>
      </c>
      <c r="AO39" t="s">
        <v>294</v>
      </c>
      <c r="AP39" s="6">
        <v>80020</v>
      </c>
      <c r="AU39" t="s">
        <v>395</v>
      </c>
      <c r="AV39" t="s">
        <v>1055</v>
      </c>
      <c r="AW39" t="s">
        <v>397</v>
      </c>
      <c r="AX39" s="4" t="s">
        <v>1055</v>
      </c>
      <c r="AZ39" s="3"/>
      <c r="BA39" s="3"/>
      <c r="BB39" s="3"/>
      <c r="BC39" s="8"/>
      <c r="BD39" s="8"/>
      <c r="BE39" s="8"/>
      <c r="BF39" s="8"/>
      <c r="BG39" t="s">
        <v>400</v>
      </c>
      <c r="BI39" t="s">
        <v>401</v>
      </c>
      <c r="BJ39" s="4" t="s">
        <v>800</v>
      </c>
      <c r="BL39" s="3"/>
      <c r="BM39" s="3"/>
      <c r="BN39" s="4"/>
      <c r="BP39">
        <v>31</v>
      </c>
      <c r="BQ39" t="s">
        <v>302</v>
      </c>
      <c r="BR39" t="s">
        <v>404</v>
      </c>
      <c r="BY39" t="s">
        <v>203</v>
      </c>
      <c r="BZ39">
        <v>31</v>
      </c>
      <c r="CA39" t="s">
        <v>405</v>
      </c>
      <c r="CG39" t="s">
        <v>406</v>
      </c>
      <c r="CH39" s="3">
        <v>45382</v>
      </c>
    </row>
    <row r="40" spans="1:86" ht="60" x14ac:dyDescent="0.25">
      <c r="A40">
        <v>2024</v>
      </c>
      <c r="B40" s="3">
        <v>45292</v>
      </c>
      <c r="C40" s="3">
        <v>45382</v>
      </c>
      <c r="D40" t="s">
        <v>193</v>
      </c>
      <c r="E40" t="s">
        <v>199</v>
      </c>
      <c r="F40" s="9" t="s">
        <v>200</v>
      </c>
      <c r="G40" s="9" t="s">
        <v>437</v>
      </c>
      <c r="H40" s="9" t="s">
        <v>203</v>
      </c>
      <c r="I40" s="4" t="s">
        <v>362</v>
      </c>
      <c r="J40" s="5" t="s">
        <v>363</v>
      </c>
      <c r="K40">
        <v>32</v>
      </c>
      <c r="N40" s="4" t="s">
        <v>801</v>
      </c>
      <c r="O40">
        <v>32</v>
      </c>
      <c r="W40" t="s">
        <v>601</v>
      </c>
      <c r="X40" t="s">
        <v>602</v>
      </c>
      <c r="Y40" t="s">
        <v>603</v>
      </c>
      <c r="Z40" t="s">
        <v>204</v>
      </c>
      <c r="AA40" t="s">
        <v>586</v>
      </c>
      <c r="AB40">
        <v>32</v>
      </c>
      <c r="AU40" t="s">
        <v>395</v>
      </c>
      <c r="AV40" t="s">
        <v>1055</v>
      </c>
      <c r="AW40" t="s">
        <v>397</v>
      </c>
      <c r="AX40" s="4" t="s">
        <v>1055</v>
      </c>
      <c r="AZ40" s="3"/>
      <c r="BA40" s="3"/>
      <c r="BB40" s="3"/>
      <c r="BC40" s="8"/>
      <c r="BD40" s="8"/>
      <c r="BE40" s="8"/>
      <c r="BF40" s="8"/>
      <c r="BG40" t="s">
        <v>400</v>
      </c>
      <c r="BI40" t="s">
        <v>401</v>
      </c>
      <c r="BJ40" s="4" t="s">
        <v>801</v>
      </c>
      <c r="BL40" s="3"/>
      <c r="BM40" s="3"/>
      <c r="BN40" s="4"/>
      <c r="BP40">
        <v>32</v>
      </c>
      <c r="BQ40" t="s">
        <v>302</v>
      </c>
      <c r="BR40" t="s">
        <v>404</v>
      </c>
      <c r="BY40" t="s">
        <v>203</v>
      </c>
      <c r="BZ40">
        <v>32</v>
      </c>
      <c r="CA40" t="s">
        <v>405</v>
      </c>
      <c r="CG40" t="s">
        <v>406</v>
      </c>
      <c r="CH40" s="3">
        <v>45382</v>
      </c>
    </row>
    <row r="41" spans="1:86" ht="45" x14ac:dyDescent="0.25">
      <c r="A41">
        <v>2024</v>
      </c>
      <c r="B41" s="3">
        <v>45292</v>
      </c>
      <c r="C41" s="3">
        <v>45382</v>
      </c>
      <c r="D41" t="s">
        <v>193</v>
      </c>
      <c r="E41" t="s">
        <v>199</v>
      </c>
      <c r="F41" s="9" t="s">
        <v>200</v>
      </c>
      <c r="G41" s="9" t="s">
        <v>438</v>
      </c>
      <c r="H41" s="9" t="s">
        <v>203</v>
      </c>
      <c r="I41" s="4" t="s">
        <v>362</v>
      </c>
      <c r="J41" s="5" t="s">
        <v>363</v>
      </c>
      <c r="K41">
        <v>33</v>
      </c>
      <c r="N41" s="4" t="s">
        <v>802</v>
      </c>
      <c r="O41">
        <v>33</v>
      </c>
      <c r="W41" t="s">
        <v>601</v>
      </c>
      <c r="X41" t="s">
        <v>602</v>
      </c>
      <c r="Y41" t="s">
        <v>603</v>
      </c>
      <c r="Z41" t="s">
        <v>204</v>
      </c>
      <c r="AA41" t="s">
        <v>586</v>
      </c>
      <c r="AB41">
        <v>33</v>
      </c>
      <c r="AU41" t="s">
        <v>395</v>
      </c>
      <c r="AV41" t="s">
        <v>1055</v>
      </c>
      <c r="AW41" t="s">
        <v>397</v>
      </c>
      <c r="AX41" s="4" t="s">
        <v>1055</v>
      </c>
      <c r="AZ41" s="3"/>
      <c r="BA41" s="3"/>
      <c r="BB41" s="3"/>
      <c r="BC41" s="8"/>
      <c r="BD41" s="8"/>
      <c r="BE41" s="8"/>
      <c r="BF41" s="8"/>
      <c r="BG41" t="s">
        <v>400</v>
      </c>
      <c r="BI41" t="s">
        <v>401</v>
      </c>
      <c r="BJ41" s="4" t="s">
        <v>802</v>
      </c>
      <c r="BL41" s="3"/>
      <c r="BM41" s="3"/>
      <c r="BN41" s="4"/>
      <c r="BP41">
        <v>33</v>
      </c>
      <c r="BQ41" t="s">
        <v>302</v>
      </c>
      <c r="BR41" t="s">
        <v>404</v>
      </c>
      <c r="BY41" t="s">
        <v>203</v>
      </c>
      <c r="BZ41">
        <v>33</v>
      </c>
      <c r="CA41" t="s">
        <v>405</v>
      </c>
      <c r="CG41" t="s">
        <v>406</v>
      </c>
      <c r="CH41" s="3">
        <v>45382</v>
      </c>
    </row>
    <row r="42" spans="1:86" ht="45" x14ac:dyDescent="0.25">
      <c r="A42">
        <v>2024</v>
      </c>
      <c r="B42" s="3">
        <v>45292</v>
      </c>
      <c r="C42" s="3">
        <v>45382</v>
      </c>
      <c r="D42" t="s">
        <v>193</v>
      </c>
      <c r="E42" t="s">
        <v>199</v>
      </c>
      <c r="F42" s="9" t="s">
        <v>200</v>
      </c>
      <c r="G42" s="9" t="s">
        <v>439</v>
      </c>
      <c r="H42" s="9" t="s">
        <v>203</v>
      </c>
      <c r="I42" s="4" t="s">
        <v>362</v>
      </c>
      <c r="J42" s="5" t="s">
        <v>363</v>
      </c>
      <c r="K42">
        <v>34</v>
      </c>
      <c r="N42" s="4" t="s">
        <v>803</v>
      </c>
      <c r="O42">
        <v>34</v>
      </c>
      <c r="W42" t="s">
        <v>601</v>
      </c>
      <c r="X42" t="s">
        <v>602</v>
      </c>
      <c r="Y42" t="s">
        <v>603</v>
      </c>
      <c r="Z42" t="s">
        <v>204</v>
      </c>
      <c r="AA42" t="s">
        <v>586</v>
      </c>
      <c r="AB42">
        <v>34</v>
      </c>
      <c r="AU42" t="s">
        <v>395</v>
      </c>
      <c r="AV42" t="s">
        <v>1055</v>
      </c>
      <c r="AW42" t="s">
        <v>397</v>
      </c>
      <c r="AX42" s="4" t="s">
        <v>1055</v>
      </c>
      <c r="AZ42" s="3"/>
      <c r="BA42" s="3"/>
      <c r="BB42" s="3"/>
      <c r="BC42" s="8"/>
      <c r="BD42" s="8"/>
      <c r="BE42" s="8"/>
      <c r="BF42" s="8"/>
      <c r="BG42" t="s">
        <v>400</v>
      </c>
      <c r="BI42" t="s">
        <v>401</v>
      </c>
      <c r="BJ42" s="4" t="s">
        <v>803</v>
      </c>
      <c r="BL42" s="3"/>
      <c r="BM42" s="3"/>
      <c r="BN42" s="4"/>
      <c r="BP42">
        <v>34</v>
      </c>
      <c r="BQ42" t="s">
        <v>302</v>
      </c>
      <c r="BR42" t="s">
        <v>404</v>
      </c>
      <c r="BY42" t="s">
        <v>203</v>
      </c>
      <c r="BZ42">
        <v>34</v>
      </c>
      <c r="CA42" t="s">
        <v>405</v>
      </c>
      <c r="CG42" t="s">
        <v>406</v>
      </c>
      <c r="CH42" s="3">
        <v>45382</v>
      </c>
    </row>
    <row r="43" spans="1:86" ht="45" x14ac:dyDescent="0.25">
      <c r="A43">
        <v>2024</v>
      </c>
      <c r="B43" s="3">
        <v>45292</v>
      </c>
      <c r="C43" s="3">
        <v>45382</v>
      </c>
      <c r="D43" t="s">
        <v>193</v>
      </c>
      <c r="E43" t="s">
        <v>199</v>
      </c>
      <c r="F43" s="9" t="s">
        <v>200</v>
      </c>
      <c r="G43" s="9" t="s">
        <v>440</v>
      </c>
      <c r="H43" s="9" t="s">
        <v>203</v>
      </c>
      <c r="I43" s="4" t="s">
        <v>362</v>
      </c>
      <c r="J43" s="5" t="s">
        <v>363</v>
      </c>
      <c r="K43">
        <v>35</v>
      </c>
      <c r="N43" s="4" t="s">
        <v>804</v>
      </c>
      <c r="O43">
        <v>35</v>
      </c>
      <c r="W43" t="s">
        <v>604</v>
      </c>
      <c r="X43" t="s">
        <v>605</v>
      </c>
      <c r="Y43" t="s">
        <v>606</v>
      </c>
      <c r="Z43" t="s">
        <v>204</v>
      </c>
      <c r="AA43" t="s">
        <v>586</v>
      </c>
      <c r="AB43">
        <v>35</v>
      </c>
      <c r="AU43" t="s">
        <v>395</v>
      </c>
      <c r="AV43" t="s">
        <v>1055</v>
      </c>
      <c r="AW43" t="s">
        <v>397</v>
      </c>
      <c r="AX43" s="4" t="s">
        <v>1055</v>
      </c>
      <c r="AZ43" s="3"/>
      <c r="BA43" s="3"/>
      <c r="BB43" s="3"/>
      <c r="BC43" s="8"/>
      <c r="BD43" s="8"/>
      <c r="BE43" s="8"/>
      <c r="BF43" s="8"/>
      <c r="BG43" t="s">
        <v>400</v>
      </c>
      <c r="BI43" t="s">
        <v>401</v>
      </c>
      <c r="BJ43" s="4" t="s">
        <v>804</v>
      </c>
      <c r="BL43" s="3"/>
      <c r="BM43" s="3"/>
      <c r="BN43" s="4"/>
      <c r="BP43">
        <v>35</v>
      </c>
      <c r="BQ43" t="s">
        <v>302</v>
      </c>
      <c r="BR43" t="s">
        <v>404</v>
      </c>
      <c r="BY43" t="s">
        <v>203</v>
      </c>
      <c r="BZ43">
        <v>35</v>
      </c>
      <c r="CA43" t="s">
        <v>405</v>
      </c>
      <c r="CG43" t="s">
        <v>406</v>
      </c>
      <c r="CH43" s="3">
        <v>45382</v>
      </c>
    </row>
    <row r="44" spans="1:86" ht="45" x14ac:dyDescent="0.25">
      <c r="A44">
        <v>2024</v>
      </c>
      <c r="B44" s="3">
        <v>45292</v>
      </c>
      <c r="C44" s="3">
        <v>45382</v>
      </c>
      <c r="D44" t="s">
        <v>193</v>
      </c>
      <c r="E44" t="s">
        <v>199</v>
      </c>
      <c r="F44" s="9" t="s">
        <v>200</v>
      </c>
      <c r="G44" s="9" t="s">
        <v>441</v>
      </c>
      <c r="H44" s="9" t="s">
        <v>203</v>
      </c>
      <c r="I44" s="4" t="s">
        <v>362</v>
      </c>
      <c r="J44" s="5" t="s">
        <v>363</v>
      </c>
      <c r="K44">
        <v>36</v>
      </c>
      <c r="N44" s="4" t="s">
        <v>805</v>
      </c>
      <c r="O44">
        <v>36</v>
      </c>
      <c r="W44" t="s">
        <v>607</v>
      </c>
      <c r="X44" t="s">
        <v>608</v>
      </c>
      <c r="Y44" t="s">
        <v>609</v>
      </c>
      <c r="Z44" t="s">
        <v>204</v>
      </c>
      <c r="AA44" t="s">
        <v>586</v>
      </c>
      <c r="AB44">
        <v>36</v>
      </c>
      <c r="AU44" t="s">
        <v>395</v>
      </c>
      <c r="AV44" t="s">
        <v>1055</v>
      </c>
      <c r="AW44" t="s">
        <v>397</v>
      </c>
      <c r="AX44" s="4" t="s">
        <v>1055</v>
      </c>
      <c r="AZ44" s="3"/>
      <c r="BA44" s="3"/>
      <c r="BB44" s="3"/>
      <c r="BC44" s="8"/>
      <c r="BD44" s="8"/>
      <c r="BE44" s="8"/>
      <c r="BF44" s="8"/>
      <c r="BG44" t="s">
        <v>400</v>
      </c>
      <c r="BI44" t="s">
        <v>401</v>
      </c>
      <c r="BJ44" s="4" t="s">
        <v>805</v>
      </c>
      <c r="BL44" s="3"/>
      <c r="BM44" s="3"/>
      <c r="BN44" s="4"/>
      <c r="BP44">
        <v>36</v>
      </c>
      <c r="BQ44" t="s">
        <v>302</v>
      </c>
      <c r="BR44" t="s">
        <v>404</v>
      </c>
      <c r="BY44" t="s">
        <v>203</v>
      </c>
      <c r="BZ44">
        <v>36</v>
      </c>
      <c r="CA44" t="s">
        <v>405</v>
      </c>
      <c r="CG44" t="s">
        <v>406</v>
      </c>
      <c r="CH44" s="3">
        <v>45382</v>
      </c>
    </row>
    <row r="45" spans="1:86" ht="45" x14ac:dyDescent="0.25">
      <c r="A45">
        <v>2024</v>
      </c>
      <c r="B45" s="3">
        <v>45292</v>
      </c>
      <c r="C45" s="3">
        <v>45382</v>
      </c>
      <c r="D45" t="s">
        <v>193</v>
      </c>
      <c r="E45" t="s">
        <v>199</v>
      </c>
      <c r="F45" s="9" t="s">
        <v>200</v>
      </c>
      <c r="G45" s="9" t="s">
        <v>442</v>
      </c>
      <c r="H45" s="9" t="s">
        <v>203</v>
      </c>
      <c r="I45" s="4" t="s">
        <v>362</v>
      </c>
      <c r="J45" s="5" t="s">
        <v>363</v>
      </c>
      <c r="K45">
        <v>37</v>
      </c>
      <c r="N45" s="4" t="s">
        <v>806</v>
      </c>
      <c r="O45">
        <v>37</v>
      </c>
      <c r="W45" t="s">
        <v>610</v>
      </c>
      <c r="X45" t="s">
        <v>605</v>
      </c>
      <c r="Y45" t="s">
        <v>611</v>
      </c>
      <c r="Z45" t="s">
        <v>205</v>
      </c>
      <c r="AA45" t="s">
        <v>586</v>
      </c>
      <c r="AB45">
        <v>37</v>
      </c>
      <c r="AU45" t="s">
        <v>395</v>
      </c>
      <c r="AV45" t="s">
        <v>1055</v>
      </c>
      <c r="AW45" t="s">
        <v>397</v>
      </c>
      <c r="AX45" s="4" t="s">
        <v>1055</v>
      </c>
      <c r="AZ45" s="3"/>
      <c r="BA45" s="3"/>
      <c r="BB45" s="3"/>
      <c r="BC45" s="8"/>
      <c r="BD45" s="8"/>
      <c r="BE45" s="8"/>
      <c r="BF45" s="8"/>
      <c r="BG45" t="s">
        <v>400</v>
      </c>
      <c r="BI45" t="s">
        <v>401</v>
      </c>
      <c r="BJ45" s="4" t="s">
        <v>806</v>
      </c>
      <c r="BL45" s="3"/>
      <c r="BM45" s="3"/>
      <c r="BN45" s="4"/>
      <c r="BP45">
        <v>37</v>
      </c>
      <c r="BQ45" t="s">
        <v>302</v>
      </c>
      <c r="BR45" t="s">
        <v>404</v>
      </c>
      <c r="BY45" t="s">
        <v>203</v>
      </c>
      <c r="BZ45">
        <v>37</v>
      </c>
      <c r="CA45" t="s">
        <v>405</v>
      </c>
      <c r="CG45" t="s">
        <v>406</v>
      </c>
      <c r="CH45" s="3">
        <v>45382</v>
      </c>
    </row>
    <row r="46" spans="1:86" ht="45" x14ac:dyDescent="0.25">
      <c r="A46">
        <v>2024</v>
      </c>
      <c r="B46" s="3">
        <v>45292</v>
      </c>
      <c r="C46" s="3">
        <v>45382</v>
      </c>
      <c r="D46" t="s">
        <v>193</v>
      </c>
      <c r="E46" t="s">
        <v>199</v>
      </c>
      <c r="F46" s="9" t="s">
        <v>200</v>
      </c>
      <c r="G46" s="9" t="s">
        <v>443</v>
      </c>
      <c r="H46" s="9" t="s">
        <v>203</v>
      </c>
      <c r="I46" s="4" t="s">
        <v>362</v>
      </c>
      <c r="J46" s="5" t="s">
        <v>363</v>
      </c>
      <c r="K46">
        <v>38</v>
      </c>
      <c r="N46" s="4" t="s">
        <v>807</v>
      </c>
      <c r="O46">
        <v>38</v>
      </c>
      <c r="W46" t="s">
        <v>586</v>
      </c>
      <c r="X46" t="s">
        <v>586</v>
      </c>
      <c r="Y46" t="s">
        <v>586</v>
      </c>
      <c r="AA46" t="s">
        <v>663</v>
      </c>
      <c r="AB46">
        <v>38</v>
      </c>
      <c r="AC46" t="s">
        <v>720</v>
      </c>
      <c r="AD46" t="s">
        <v>220</v>
      </c>
      <c r="AE46" t="s">
        <v>947</v>
      </c>
      <c r="AF46">
        <v>127</v>
      </c>
      <c r="AH46" t="s">
        <v>237</v>
      </c>
      <c r="AI46" t="s">
        <v>948</v>
      </c>
      <c r="AK46" t="s">
        <v>949</v>
      </c>
      <c r="AM46" t="s">
        <v>949</v>
      </c>
      <c r="AO46" t="s">
        <v>283</v>
      </c>
      <c r="AP46" s="6">
        <v>83249</v>
      </c>
      <c r="AU46" t="s">
        <v>395</v>
      </c>
      <c r="AV46" t="s">
        <v>1056</v>
      </c>
      <c r="AW46" t="s">
        <v>397</v>
      </c>
      <c r="AX46" s="4" t="s">
        <v>1056</v>
      </c>
      <c r="AY46" t="s">
        <v>1064</v>
      </c>
      <c r="AZ46" s="3">
        <v>45344</v>
      </c>
      <c r="BA46" s="3">
        <v>45337</v>
      </c>
      <c r="BB46" s="3">
        <v>45657</v>
      </c>
      <c r="BC46" s="8">
        <v>517241.37</v>
      </c>
      <c r="BD46" s="8">
        <v>600000</v>
      </c>
      <c r="BE46" s="8">
        <v>240000</v>
      </c>
      <c r="BF46" s="8">
        <v>600000</v>
      </c>
      <c r="BG46" t="s">
        <v>400</v>
      </c>
      <c r="BI46" t="s">
        <v>401</v>
      </c>
      <c r="BJ46" s="4" t="s">
        <v>771</v>
      </c>
      <c r="BL46" s="3">
        <v>45337</v>
      </c>
      <c r="BM46" s="3">
        <v>45657</v>
      </c>
      <c r="BN46" s="5" t="s">
        <v>1070</v>
      </c>
      <c r="BP46">
        <v>38</v>
      </c>
      <c r="BQ46" t="s">
        <v>302</v>
      </c>
      <c r="BR46" t="s">
        <v>404</v>
      </c>
      <c r="BY46" t="s">
        <v>203</v>
      </c>
      <c r="BZ46">
        <v>38</v>
      </c>
      <c r="CA46" t="s">
        <v>405</v>
      </c>
      <c r="CG46" t="s">
        <v>406</v>
      </c>
      <c r="CH46" s="3">
        <v>45382</v>
      </c>
    </row>
    <row r="47" spans="1:86" ht="75" x14ac:dyDescent="0.25">
      <c r="A47">
        <v>2024</v>
      </c>
      <c r="B47" s="3">
        <v>45292</v>
      </c>
      <c r="C47" s="3">
        <v>45382</v>
      </c>
      <c r="D47" t="s">
        <v>193</v>
      </c>
      <c r="E47" t="s">
        <v>199</v>
      </c>
      <c r="F47" s="9" t="s">
        <v>200</v>
      </c>
      <c r="G47" s="9" t="s">
        <v>444</v>
      </c>
      <c r="H47" s="9" t="s">
        <v>203</v>
      </c>
      <c r="I47" s="4" t="s">
        <v>362</v>
      </c>
      <c r="J47" s="5" t="s">
        <v>363</v>
      </c>
      <c r="K47">
        <v>39</v>
      </c>
      <c r="N47" s="4" t="s">
        <v>808</v>
      </c>
      <c r="O47">
        <v>39</v>
      </c>
      <c r="W47" t="s">
        <v>586</v>
      </c>
      <c r="X47" t="s">
        <v>586</v>
      </c>
      <c r="Y47" t="s">
        <v>586</v>
      </c>
      <c r="AA47" t="s">
        <v>678</v>
      </c>
      <c r="AB47">
        <v>39</v>
      </c>
      <c r="AC47" t="s">
        <v>734</v>
      </c>
      <c r="AD47" t="s">
        <v>212</v>
      </c>
      <c r="AE47" t="s">
        <v>980</v>
      </c>
      <c r="AF47" t="s">
        <v>972</v>
      </c>
      <c r="AH47" t="s">
        <v>237</v>
      </c>
      <c r="AI47" t="s">
        <v>981</v>
      </c>
      <c r="AK47" t="s">
        <v>949</v>
      </c>
      <c r="AM47" t="s">
        <v>949</v>
      </c>
      <c r="AO47" t="s">
        <v>283</v>
      </c>
      <c r="AP47" s="6">
        <v>83079</v>
      </c>
      <c r="AU47" t="s">
        <v>395</v>
      </c>
      <c r="AV47" t="s">
        <v>1054</v>
      </c>
      <c r="AW47" t="s">
        <v>397</v>
      </c>
      <c r="AX47" s="4" t="s">
        <v>1054</v>
      </c>
      <c r="AZ47" s="3"/>
      <c r="BA47" s="3"/>
      <c r="BB47" s="3"/>
      <c r="BC47" s="8"/>
      <c r="BD47" s="8"/>
      <c r="BE47" s="8"/>
      <c r="BF47" s="8"/>
      <c r="BG47" t="s">
        <v>400</v>
      </c>
      <c r="BI47" t="s">
        <v>401</v>
      </c>
      <c r="BJ47" s="4" t="s">
        <v>808</v>
      </c>
      <c r="BL47" s="3"/>
      <c r="BM47" s="3"/>
      <c r="BN47" s="4"/>
      <c r="BP47">
        <v>39</v>
      </c>
      <c r="BQ47" t="s">
        <v>302</v>
      </c>
      <c r="BR47" t="s">
        <v>404</v>
      </c>
      <c r="BY47" t="s">
        <v>203</v>
      </c>
      <c r="BZ47">
        <v>39</v>
      </c>
      <c r="CA47" t="s">
        <v>405</v>
      </c>
      <c r="CG47" t="s">
        <v>406</v>
      </c>
      <c r="CH47" s="3">
        <v>45382</v>
      </c>
    </row>
    <row r="48" spans="1:86" ht="45" x14ac:dyDescent="0.25">
      <c r="A48">
        <v>2024</v>
      </c>
      <c r="B48" s="3">
        <v>45292</v>
      </c>
      <c r="C48" s="3">
        <v>45382</v>
      </c>
      <c r="D48" t="s">
        <v>193</v>
      </c>
      <c r="E48" t="s">
        <v>199</v>
      </c>
      <c r="F48" s="9" t="s">
        <v>200</v>
      </c>
      <c r="G48" s="9" t="s">
        <v>445</v>
      </c>
      <c r="H48" s="9" t="s">
        <v>203</v>
      </c>
      <c r="I48" s="4" t="s">
        <v>362</v>
      </c>
      <c r="J48" s="5" t="s">
        <v>363</v>
      </c>
      <c r="K48">
        <v>40</v>
      </c>
      <c r="N48" s="4" t="s">
        <v>809</v>
      </c>
      <c r="O48">
        <v>40</v>
      </c>
      <c r="W48" t="s">
        <v>612</v>
      </c>
      <c r="X48" t="s">
        <v>613</v>
      </c>
      <c r="Y48" t="s">
        <v>614</v>
      </c>
      <c r="Z48" t="s">
        <v>204</v>
      </c>
      <c r="AA48" t="s">
        <v>586</v>
      </c>
      <c r="AB48">
        <v>40</v>
      </c>
      <c r="AU48" t="s">
        <v>395</v>
      </c>
      <c r="AV48" t="s">
        <v>1055</v>
      </c>
      <c r="AW48" t="s">
        <v>397</v>
      </c>
      <c r="AX48" s="4" t="s">
        <v>1055</v>
      </c>
      <c r="AZ48" s="3"/>
      <c r="BA48" s="3"/>
      <c r="BB48" s="3"/>
      <c r="BC48" s="8"/>
      <c r="BD48" s="8"/>
      <c r="BE48" s="8"/>
      <c r="BF48" s="8"/>
      <c r="BG48" t="s">
        <v>400</v>
      </c>
      <c r="BI48" t="s">
        <v>401</v>
      </c>
      <c r="BJ48" s="4" t="s">
        <v>809</v>
      </c>
      <c r="BL48" s="3"/>
      <c r="BM48" s="3"/>
      <c r="BN48" s="4"/>
      <c r="BP48">
        <v>40</v>
      </c>
      <c r="BQ48" t="s">
        <v>302</v>
      </c>
      <c r="BR48" t="s">
        <v>404</v>
      </c>
      <c r="BY48" t="s">
        <v>203</v>
      </c>
      <c r="BZ48">
        <v>40</v>
      </c>
      <c r="CA48" t="s">
        <v>405</v>
      </c>
      <c r="CG48" t="s">
        <v>406</v>
      </c>
      <c r="CH48" s="3">
        <v>45382</v>
      </c>
    </row>
    <row r="49" spans="1:86" ht="90" x14ac:dyDescent="0.25">
      <c r="A49">
        <v>2024</v>
      </c>
      <c r="B49" s="3">
        <v>45292</v>
      </c>
      <c r="C49" s="3">
        <v>45382</v>
      </c>
      <c r="D49" t="s">
        <v>193</v>
      </c>
      <c r="E49" t="s">
        <v>199</v>
      </c>
      <c r="F49" s="9" t="s">
        <v>200</v>
      </c>
      <c r="G49" s="9" t="s">
        <v>446</v>
      </c>
      <c r="H49" s="9" t="s">
        <v>203</v>
      </c>
      <c r="I49" s="4" t="s">
        <v>362</v>
      </c>
      <c r="J49" s="5" t="s">
        <v>363</v>
      </c>
      <c r="K49">
        <v>41</v>
      </c>
      <c r="N49" s="4" t="s">
        <v>810</v>
      </c>
      <c r="O49">
        <v>41</v>
      </c>
      <c r="W49" t="s">
        <v>586</v>
      </c>
      <c r="X49" t="s">
        <v>586</v>
      </c>
      <c r="Y49" t="s">
        <v>586</v>
      </c>
      <c r="AA49" t="s">
        <v>679</v>
      </c>
      <c r="AB49">
        <v>41</v>
      </c>
      <c r="AC49" t="s">
        <v>735</v>
      </c>
      <c r="AU49" t="s">
        <v>395</v>
      </c>
      <c r="AV49" t="s">
        <v>1057</v>
      </c>
      <c r="AW49" t="s">
        <v>397</v>
      </c>
      <c r="AX49" s="4" t="s">
        <v>1057</v>
      </c>
      <c r="AZ49" s="3"/>
      <c r="BA49" s="3"/>
      <c r="BB49" s="3"/>
      <c r="BC49" s="8"/>
      <c r="BD49" s="8"/>
      <c r="BE49" s="8"/>
      <c r="BF49" s="8"/>
      <c r="BG49" t="s">
        <v>400</v>
      </c>
      <c r="BI49" t="s">
        <v>401</v>
      </c>
      <c r="BJ49" s="4" t="s">
        <v>810</v>
      </c>
      <c r="BL49" s="3"/>
      <c r="BM49" s="3"/>
      <c r="BN49" s="4"/>
      <c r="BP49">
        <v>41</v>
      </c>
      <c r="BQ49" t="s">
        <v>302</v>
      </c>
      <c r="BR49" t="s">
        <v>404</v>
      </c>
      <c r="BY49" t="s">
        <v>203</v>
      </c>
      <c r="BZ49">
        <v>41</v>
      </c>
      <c r="CA49" t="s">
        <v>405</v>
      </c>
      <c r="CG49" t="s">
        <v>406</v>
      </c>
      <c r="CH49" s="3">
        <v>45382</v>
      </c>
    </row>
    <row r="50" spans="1:86" ht="90" x14ac:dyDescent="0.25">
      <c r="A50">
        <v>2024</v>
      </c>
      <c r="B50" s="3">
        <v>45292</v>
      </c>
      <c r="C50" s="3">
        <v>45382</v>
      </c>
      <c r="D50" t="s">
        <v>193</v>
      </c>
      <c r="E50" t="s">
        <v>199</v>
      </c>
      <c r="F50" s="9" t="s">
        <v>200</v>
      </c>
      <c r="G50" s="9" t="s">
        <v>447</v>
      </c>
      <c r="H50" s="9" t="s">
        <v>203</v>
      </c>
      <c r="I50" s="4" t="s">
        <v>362</v>
      </c>
      <c r="J50" s="5" t="s">
        <v>363</v>
      </c>
      <c r="K50">
        <v>42</v>
      </c>
      <c r="N50" s="4" t="s">
        <v>811</v>
      </c>
      <c r="O50">
        <v>42</v>
      </c>
      <c r="W50" t="s">
        <v>586</v>
      </c>
      <c r="X50" t="s">
        <v>586</v>
      </c>
      <c r="Y50" t="s">
        <v>586</v>
      </c>
      <c r="AA50" t="s">
        <v>679</v>
      </c>
      <c r="AB50">
        <v>42</v>
      </c>
      <c r="AC50" t="s">
        <v>735</v>
      </c>
      <c r="AU50" t="s">
        <v>395</v>
      </c>
      <c r="AV50" t="s">
        <v>1057</v>
      </c>
      <c r="AW50" t="s">
        <v>397</v>
      </c>
      <c r="AX50" s="4" t="s">
        <v>1057</v>
      </c>
      <c r="AZ50" s="3"/>
      <c r="BA50" s="3"/>
      <c r="BB50" s="3"/>
      <c r="BC50" s="8"/>
      <c r="BD50" s="8"/>
      <c r="BE50" s="8"/>
      <c r="BF50" s="8"/>
      <c r="BG50" t="s">
        <v>400</v>
      </c>
      <c r="BI50" t="s">
        <v>401</v>
      </c>
      <c r="BJ50" s="4" t="s">
        <v>811</v>
      </c>
      <c r="BL50" s="3"/>
      <c r="BM50" s="3"/>
      <c r="BN50" s="4"/>
      <c r="BP50">
        <v>42</v>
      </c>
      <c r="BQ50" t="s">
        <v>302</v>
      </c>
      <c r="BR50" t="s">
        <v>404</v>
      </c>
      <c r="BY50" t="s">
        <v>203</v>
      </c>
      <c r="BZ50">
        <v>42</v>
      </c>
      <c r="CA50" t="s">
        <v>405</v>
      </c>
      <c r="CG50" t="s">
        <v>406</v>
      </c>
      <c r="CH50" s="3">
        <v>45382</v>
      </c>
    </row>
    <row r="51" spans="1:86" ht="45" x14ac:dyDescent="0.25">
      <c r="A51">
        <v>2024</v>
      </c>
      <c r="B51" s="3">
        <v>45292</v>
      </c>
      <c r="C51" s="3">
        <v>45382</v>
      </c>
      <c r="D51" t="s">
        <v>193</v>
      </c>
      <c r="E51" t="s">
        <v>199</v>
      </c>
      <c r="F51" s="9" t="s">
        <v>200</v>
      </c>
      <c r="G51" s="9" t="s">
        <v>448</v>
      </c>
      <c r="H51" s="9" t="s">
        <v>203</v>
      </c>
      <c r="I51" s="4" t="s">
        <v>362</v>
      </c>
      <c r="J51" s="5" t="s">
        <v>363</v>
      </c>
      <c r="K51">
        <v>43</v>
      </c>
      <c r="N51" s="4" t="s">
        <v>812</v>
      </c>
      <c r="O51">
        <v>43</v>
      </c>
      <c r="W51" t="s">
        <v>615</v>
      </c>
      <c r="X51" t="s">
        <v>616</v>
      </c>
      <c r="Y51" t="s">
        <v>617</v>
      </c>
      <c r="Z51" t="s">
        <v>205</v>
      </c>
      <c r="AA51" t="s">
        <v>586</v>
      </c>
      <c r="AB51">
        <v>43</v>
      </c>
      <c r="AU51" t="s">
        <v>395</v>
      </c>
      <c r="AV51" t="s">
        <v>1055</v>
      </c>
      <c r="AW51" t="s">
        <v>397</v>
      </c>
      <c r="AX51" s="4" t="s">
        <v>1055</v>
      </c>
      <c r="AZ51" s="3"/>
      <c r="BA51" s="3"/>
      <c r="BB51" s="3"/>
      <c r="BC51" s="8"/>
      <c r="BD51" s="8"/>
      <c r="BE51" s="8"/>
      <c r="BF51" s="8"/>
      <c r="BG51" t="s">
        <v>400</v>
      </c>
      <c r="BI51" t="s">
        <v>401</v>
      </c>
      <c r="BJ51" s="4" t="s">
        <v>812</v>
      </c>
      <c r="BL51" s="3"/>
      <c r="BM51" s="3"/>
      <c r="BN51" s="4"/>
      <c r="BP51">
        <v>43</v>
      </c>
      <c r="BQ51" t="s">
        <v>302</v>
      </c>
      <c r="BR51" t="s">
        <v>404</v>
      </c>
      <c r="BY51" t="s">
        <v>203</v>
      </c>
      <c r="BZ51">
        <v>43</v>
      </c>
      <c r="CA51" t="s">
        <v>405</v>
      </c>
      <c r="CG51" t="s">
        <v>406</v>
      </c>
      <c r="CH51" s="3">
        <v>45382</v>
      </c>
    </row>
    <row r="52" spans="1:86" ht="45" x14ac:dyDescent="0.25">
      <c r="A52">
        <v>2024</v>
      </c>
      <c r="B52" s="3">
        <v>45292</v>
      </c>
      <c r="C52" s="3">
        <v>45382</v>
      </c>
      <c r="D52" t="s">
        <v>193</v>
      </c>
      <c r="E52" t="s">
        <v>199</v>
      </c>
      <c r="F52" s="9" t="s">
        <v>200</v>
      </c>
      <c r="G52" s="9" t="s">
        <v>449</v>
      </c>
      <c r="H52" s="9" t="s">
        <v>203</v>
      </c>
      <c r="I52" s="4" t="s">
        <v>362</v>
      </c>
      <c r="J52" s="5" t="s">
        <v>363</v>
      </c>
      <c r="K52">
        <v>44</v>
      </c>
      <c r="N52" s="4" t="s">
        <v>813</v>
      </c>
      <c r="O52">
        <v>44</v>
      </c>
      <c r="W52" t="s">
        <v>601</v>
      </c>
      <c r="X52" t="s">
        <v>602</v>
      </c>
      <c r="Y52" t="s">
        <v>603</v>
      </c>
      <c r="Z52" t="s">
        <v>204</v>
      </c>
      <c r="AA52" t="s">
        <v>586</v>
      </c>
      <c r="AB52">
        <v>44</v>
      </c>
      <c r="AU52" t="s">
        <v>395</v>
      </c>
      <c r="AV52" t="s">
        <v>1055</v>
      </c>
      <c r="AW52" t="s">
        <v>397</v>
      </c>
      <c r="AX52" s="4" t="s">
        <v>1055</v>
      </c>
      <c r="AZ52" s="3"/>
      <c r="BA52" s="3"/>
      <c r="BB52" s="3"/>
      <c r="BC52" s="8"/>
      <c r="BD52" s="8"/>
      <c r="BE52" s="8"/>
      <c r="BF52" s="8"/>
      <c r="BG52" t="s">
        <v>400</v>
      </c>
      <c r="BI52" t="s">
        <v>401</v>
      </c>
      <c r="BJ52" s="4" t="s">
        <v>813</v>
      </c>
      <c r="BL52" s="3"/>
      <c r="BM52" s="3"/>
      <c r="BN52" s="4"/>
      <c r="BP52">
        <v>44</v>
      </c>
      <c r="BQ52" t="s">
        <v>302</v>
      </c>
      <c r="BR52" t="s">
        <v>404</v>
      </c>
      <c r="BY52" t="s">
        <v>203</v>
      </c>
      <c r="BZ52">
        <v>44</v>
      </c>
      <c r="CA52" t="s">
        <v>405</v>
      </c>
      <c r="CG52" t="s">
        <v>406</v>
      </c>
      <c r="CH52" s="3">
        <v>45382</v>
      </c>
    </row>
    <row r="53" spans="1:86" ht="45" x14ac:dyDescent="0.25">
      <c r="A53">
        <v>2024</v>
      </c>
      <c r="B53" s="3">
        <v>45292</v>
      </c>
      <c r="C53" s="3">
        <v>45382</v>
      </c>
      <c r="D53" t="s">
        <v>193</v>
      </c>
      <c r="E53" t="s">
        <v>199</v>
      </c>
      <c r="F53" s="9" t="s">
        <v>200</v>
      </c>
      <c r="G53" s="9" t="s">
        <v>450</v>
      </c>
      <c r="H53" s="9" t="s">
        <v>203</v>
      </c>
      <c r="I53" s="4" t="s">
        <v>362</v>
      </c>
      <c r="J53" s="5" t="s">
        <v>363</v>
      </c>
      <c r="K53">
        <v>45</v>
      </c>
      <c r="N53" s="4" t="s">
        <v>814</v>
      </c>
      <c r="O53">
        <v>45</v>
      </c>
      <c r="W53" t="s">
        <v>618</v>
      </c>
      <c r="X53" t="s">
        <v>619</v>
      </c>
      <c r="Y53" t="s">
        <v>620</v>
      </c>
      <c r="Z53" t="s">
        <v>204</v>
      </c>
      <c r="AA53" t="s">
        <v>586</v>
      </c>
      <c r="AB53">
        <v>45</v>
      </c>
      <c r="AU53" t="s">
        <v>395</v>
      </c>
      <c r="AV53" t="s">
        <v>1058</v>
      </c>
      <c r="AW53" t="s">
        <v>397</v>
      </c>
      <c r="AX53" s="4" t="s">
        <v>1058</v>
      </c>
      <c r="AY53" t="s">
        <v>1067</v>
      </c>
      <c r="AZ53" s="3">
        <v>45345</v>
      </c>
      <c r="BA53" s="3">
        <v>45345</v>
      </c>
      <c r="BB53" s="3">
        <v>45355</v>
      </c>
      <c r="BC53" s="8">
        <v>45854.1</v>
      </c>
      <c r="BD53" s="8">
        <v>53190.76</v>
      </c>
      <c r="BE53" s="8"/>
      <c r="BF53" s="8"/>
      <c r="BG53" t="s">
        <v>400</v>
      </c>
      <c r="BI53" t="s">
        <v>401</v>
      </c>
      <c r="BJ53" s="4" t="s">
        <v>814</v>
      </c>
      <c r="BL53" s="3">
        <v>45345</v>
      </c>
      <c r="BM53" s="3">
        <v>45355</v>
      </c>
      <c r="BN53" s="5" t="s">
        <v>1074</v>
      </c>
      <c r="BP53">
        <v>45</v>
      </c>
      <c r="BQ53" t="s">
        <v>302</v>
      </c>
      <c r="BR53" t="s">
        <v>404</v>
      </c>
      <c r="BY53" t="s">
        <v>203</v>
      </c>
      <c r="BZ53">
        <v>45</v>
      </c>
      <c r="CA53" t="s">
        <v>405</v>
      </c>
      <c r="CG53" t="s">
        <v>406</v>
      </c>
      <c r="CH53" s="3">
        <v>45382</v>
      </c>
    </row>
    <row r="54" spans="1:86" ht="45" x14ac:dyDescent="0.25">
      <c r="A54">
        <v>2024</v>
      </c>
      <c r="B54" s="3">
        <v>45292</v>
      </c>
      <c r="C54" s="3">
        <v>45382</v>
      </c>
      <c r="D54" t="s">
        <v>193</v>
      </c>
      <c r="E54" t="s">
        <v>197</v>
      </c>
      <c r="F54" s="9" t="s">
        <v>200</v>
      </c>
      <c r="G54" s="9" t="s">
        <v>451</v>
      </c>
      <c r="H54" s="9" t="s">
        <v>203</v>
      </c>
      <c r="I54" s="4" t="s">
        <v>362</v>
      </c>
      <c r="J54" s="5" t="s">
        <v>363</v>
      </c>
      <c r="K54">
        <v>46</v>
      </c>
      <c r="N54" s="4" t="s">
        <v>815</v>
      </c>
      <c r="O54">
        <v>46</v>
      </c>
      <c r="W54" t="s">
        <v>586</v>
      </c>
      <c r="X54" t="s">
        <v>586</v>
      </c>
      <c r="Y54" t="s">
        <v>586</v>
      </c>
      <c r="AA54" t="s">
        <v>680</v>
      </c>
      <c r="AB54">
        <v>46</v>
      </c>
      <c r="AC54" t="s">
        <v>586</v>
      </c>
      <c r="AD54" t="s">
        <v>212</v>
      </c>
      <c r="AE54" t="s">
        <v>954</v>
      </c>
      <c r="AF54">
        <v>73</v>
      </c>
      <c r="AH54" t="s">
        <v>237</v>
      </c>
      <c r="AI54" t="s">
        <v>955</v>
      </c>
      <c r="AK54" t="s">
        <v>270</v>
      </c>
      <c r="AM54" t="s">
        <v>956</v>
      </c>
      <c r="AO54" t="s">
        <v>300</v>
      </c>
      <c r="AP54" s="6" t="s">
        <v>957</v>
      </c>
      <c r="AU54" t="s">
        <v>395</v>
      </c>
      <c r="AV54" t="s">
        <v>1059</v>
      </c>
      <c r="AW54" t="s">
        <v>397</v>
      </c>
      <c r="AX54" s="4" t="s">
        <v>1059</v>
      </c>
      <c r="AZ54" s="3"/>
      <c r="BA54" s="3"/>
      <c r="BB54" s="3"/>
      <c r="BC54" s="8"/>
      <c r="BD54" s="8"/>
      <c r="BE54" s="8"/>
      <c r="BF54" s="8"/>
      <c r="BG54" t="s">
        <v>400</v>
      </c>
      <c r="BI54" t="s">
        <v>401</v>
      </c>
      <c r="BJ54" s="4" t="s">
        <v>815</v>
      </c>
      <c r="BL54" s="3"/>
      <c r="BM54" s="3"/>
      <c r="BN54" s="4"/>
      <c r="BP54">
        <v>46</v>
      </c>
      <c r="BQ54" t="s">
        <v>302</v>
      </c>
      <c r="BR54" t="s">
        <v>404</v>
      </c>
      <c r="BY54" t="s">
        <v>203</v>
      </c>
      <c r="BZ54">
        <v>46</v>
      </c>
      <c r="CA54" t="s">
        <v>405</v>
      </c>
      <c r="CG54" t="s">
        <v>406</v>
      </c>
      <c r="CH54" s="3">
        <v>45382</v>
      </c>
    </row>
    <row r="55" spans="1:86" ht="45" x14ac:dyDescent="0.25">
      <c r="A55">
        <v>2024</v>
      </c>
      <c r="B55" s="3">
        <v>45292</v>
      </c>
      <c r="C55" s="3">
        <v>45382</v>
      </c>
      <c r="D55" t="s">
        <v>193</v>
      </c>
      <c r="E55" t="s">
        <v>197</v>
      </c>
      <c r="F55" s="9" t="s">
        <v>200</v>
      </c>
      <c r="G55" s="9" t="s">
        <v>452</v>
      </c>
      <c r="H55" s="9" t="s">
        <v>203</v>
      </c>
      <c r="I55" s="4" t="s">
        <v>362</v>
      </c>
      <c r="J55" s="5" t="s">
        <v>363</v>
      </c>
      <c r="K55">
        <v>47</v>
      </c>
      <c r="N55" s="4" t="s">
        <v>816</v>
      </c>
      <c r="O55">
        <v>47</v>
      </c>
      <c r="W55" t="s">
        <v>586</v>
      </c>
      <c r="X55" t="s">
        <v>586</v>
      </c>
      <c r="Y55" t="s">
        <v>586</v>
      </c>
      <c r="AA55" t="s">
        <v>680</v>
      </c>
      <c r="AB55">
        <v>47</v>
      </c>
      <c r="AC55" t="s">
        <v>586</v>
      </c>
      <c r="AD55" t="s">
        <v>212</v>
      </c>
      <c r="AE55" t="s">
        <v>954</v>
      </c>
      <c r="AF55">
        <v>73</v>
      </c>
      <c r="AH55" t="s">
        <v>237</v>
      </c>
      <c r="AI55" t="s">
        <v>955</v>
      </c>
      <c r="AK55" t="s">
        <v>270</v>
      </c>
      <c r="AM55" t="s">
        <v>956</v>
      </c>
      <c r="AO55" t="s">
        <v>300</v>
      </c>
      <c r="AP55" s="6" t="s">
        <v>957</v>
      </c>
      <c r="AU55" t="s">
        <v>395</v>
      </c>
      <c r="AV55" t="s">
        <v>1059</v>
      </c>
      <c r="AW55" t="s">
        <v>397</v>
      </c>
      <c r="AX55" s="4" t="s">
        <v>1059</v>
      </c>
      <c r="AZ55" s="3"/>
      <c r="BA55" s="3"/>
      <c r="BB55" s="3"/>
      <c r="BC55" s="8"/>
      <c r="BD55" s="8"/>
      <c r="BE55" s="8"/>
      <c r="BF55" s="8"/>
      <c r="BG55" t="s">
        <v>400</v>
      </c>
      <c r="BI55" t="s">
        <v>401</v>
      </c>
      <c r="BJ55" s="4" t="s">
        <v>816</v>
      </c>
      <c r="BL55" s="3"/>
      <c r="BM55" s="3"/>
      <c r="BN55" s="4"/>
      <c r="BP55">
        <v>47</v>
      </c>
      <c r="BQ55" t="s">
        <v>302</v>
      </c>
      <c r="BR55" t="s">
        <v>404</v>
      </c>
      <c r="BY55" t="s">
        <v>203</v>
      </c>
      <c r="BZ55">
        <v>47</v>
      </c>
      <c r="CA55" t="s">
        <v>405</v>
      </c>
      <c r="CG55" t="s">
        <v>406</v>
      </c>
      <c r="CH55" s="3">
        <v>45382</v>
      </c>
    </row>
    <row r="56" spans="1:86" ht="45" x14ac:dyDescent="0.25">
      <c r="A56">
        <v>2024</v>
      </c>
      <c r="B56" s="3">
        <v>45292</v>
      </c>
      <c r="C56" s="3">
        <v>45382</v>
      </c>
      <c r="D56" t="s">
        <v>193</v>
      </c>
      <c r="E56" t="s">
        <v>197</v>
      </c>
      <c r="F56" s="9" t="s">
        <v>200</v>
      </c>
      <c r="G56" s="9" t="s">
        <v>453</v>
      </c>
      <c r="H56" s="9" t="s">
        <v>203</v>
      </c>
      <c r="I56" s="4" t="s">
        <v>362</v>
      </c>
      <c r="J56" s="5" t="s">
        <v>363</v>
      </c>
      <c r="K56">
        <v>48</v>
      </c>
      <c r="N56" s="4" t="s">
        <v>817</v>
      </c>
      <c r="O56">
        <v>48</v>
      </c>
      <c r="W56" t="s">
        <v>586</v>
      </c>
      <c r="X56" t="s">
        <v>586</v>
      </c>
      <c r="Y56" t="s">
        <v>586</v>
      </c>
      <c r="AA56" t="s">
        <v>681</v>
      </c>
      <c r="AB56">
        <v>48</v>
      </c>
      <c r="AC56" t="s">
        <v>736</v>
      </c>
      <c r="AD56" t="s">
        <v>231</v>
      </c>
      <c r="AE56" t="s">
        <v>982</v>
      </c>
      <c r="AF56">
        <v>209</v>
      </c>
      <c r="AH56" t="s">
        <v>237</v>
      </c>
      <c r="AI56" t="s">
        <v>983</v>
      </c>
      <c r="AK56" t="s">
        <v>984</v>
      </c>
      <c r="AM56" t="s">
        <v>984</v>
      </c>
      <c r="AO56" t="s">
        <v>300</v>
      </c>
      <c r="AP56" s="6" t="s">
        <v>985</v>
      </c>
      <c r="AU56" t="s">
        <v>395</v>
      </c>
      <c r="AV56" t="s">
        <v>1059</v>
      </c>
      <c r="AW56" t="s">
        <v>397</v>
      </c>
      <c r="AX56" s="4" t="s">
        <v>1059</v>
      </c>
      <c r="AZ56" s="3"/>
      <c r="BA56" s="3"/>
      <c r="BB56" s="3"/>
      <c r="BC56" s="8"/>
      <c r="BD56" s="8"/>
      <c r="BE56" s="8"/>
      <c r="BF56" s="8"/>
      <c r="BG56" t="s">
        <v>400</v>
      </c>
      <c r="BI56" t="s">
        <v>401</v>
      </c>
      <c r="BJ56" s="4" t="s">
        <v>817</v>
      </c>
      <c r="BL56" s="3"/>
      <c r="BM56" s="3"/>
      <c r="BN56" s="4"/>
      <c r="BP56">
        <v>48</v>
      </c>
      <c r="BQ56" t="s">
        <v>302</v>
      </c>
      <c r="BR56" t="s">
        <v>404</v>
      </c>
      <c r="BY56" t="s">
        <v>203</v>
      </c>
      <c r="BZ56">
        <v>48</v>
      </c>
      <c r="CA56" t="s">
        <v>405</v>
      </c>
      <c r="CG56" t="s">
        <v>406</v>
      </c>
      <c r="CH56" s="3">
        <v>45382</v>
      </c>
    </row>
    <row r="57" spans="1:86" ht="45" x14ac:dyDescent="0.25">
      <c r="A57">
        <v>2024</v>
      </c>
      <c r="B57" s="3">
        <v>45292</v>
      </c>
      <c r="C57" s="3">
        <v>45382</v>
      </c>
      <c r="D57" t="s">
        <v>193</v>
      </c>
      <c r="E57" t="s">
        <v>197</v>
      </c>
      <c r="F57" s="9" t="s">
        <v>200</v>
      </c>
      <c r="G57" s="9" t="s">
        <v>454</v>
      </c>
      <c r="H57" s="9" t="s">
        <v>203</v>
      </c>
      <c r="I57" s="4" t="s">
        <v>362</v>
      </c>
      <c r="J57" s="5" t="s">
        <v>363</v>
      </c>
      <c r="K57">
        <v>49</v>
      </c>
      <c r="N57" s="4" t="s">
        <v>818</v>
      </c>
      <c r="O57">
        <v>49</v>
      </c>
      <c r="W57" t="s">
        <v>586</v>
      </c>
      <c r="X57" t="s">
        <v>586</v>
      </c>
      <c r="Y57" t="s">
        <v>586</v>
      </c>
      <c r="AA57" t="s">
        <v>681</v>
      </c>
      <c r="AB57">
        <v>49</v>
      </c>
      <c r="AC57" t="s">
        <v>736</v>
      </c>
      <c r="AD57" t="s">
        <v>231</v>
      </c>
      <c r="AE57" t="s">
        <v>982</v>
      </c>
      <c r="AF57">
        <v>209</v>
      </c>
      <c r="AH57" t="s">
        <v>237</v>
      </c>
      <c r="AI57" t="s">
        <v>983</v>
      </c>
      <c r="AK57" t="s">
        <v>984</v>
      </c>
      <c r="AM57" t="s">
        <v>984</v>
      </c>
      <c r="AO57" t="s">
        <v>300</v>
      </c>
      <c r="AP57" s="6" t="s">
        <v>985</v>
      </c>
      <c r="AU57" t="s">
        <v>395</v>
      </c>
      <c r="AV57" t="s">
        <v>1059</v>
      </c>
      <c r="AW57" t="s">
        <v>397</v>
      </c>
      <c r="AX57" s="4" t="s">
        <v>1059</v>
      </c>
      <c r="AZ57" s="3"/>
      <c r="BA57" s="3"/>
      <c r="BB57" s="3"/>
      <c r="BC57" s="8"/>
      <c r="BD57" s="8"/>
      <c r="BE57" s="8"/>
      <c r="BF57" s="8"/>
      <c r="BG57" t="s">
        <v>400</v>
      </c>
      <c r="BI57" t="s">
        <v>401</v>
      </c>
      <c r="BJ57" s="4" t="s">
        <v>818</v>
      </c>
      <c r="BL57" s="3"/>
      <c r="BM57" s="3"/>
      <c r="BN57" s="4"/>
      <c r="BP57">
        <v>49</v>
      </c>
      <c r="BQ57" t="s">
        <v>302</v>
      </c>
      <c r="BR57" t="s">
        <v>404</v>
      </c>
      <c r="BY57" t="s">
        <v>203</v>
      </c>
      <c r="BZ57">
        <v>49</v>
      </c>
      <c r="CA57" t="s">
        <v>405</v>
      </c>
      <c r="CG57" t="s">
        <v>406</v>
      </c>
      <c r="CH57" s="3">
        <v>45382</v>
      </c>
    </row>
    <row r="58" spans="1:86" ht="45" x14ac:dyDescent="0.25">
      <c r="A58">
        <v>2024</v>
      </c>
      <c r="B58" s="3">
        <v>45292</v>
      </c>
      <c r="C58" s="3">
        <v>45382</v>
      </c>
      <c r="D58" t="s">
        <v>193</v>
      </c>
      <c r="E58" t="s">
        <v>197</v>
      </c>
      <c r="F58" s="9" t="s">
        <v>200</v>
      </c>
      <c r="G58" s="9" t="s">
        <v>455</v>
      </c>
      <c r="H58" s="9" t="s">
        <v>203</v>
      </c>
      <c r="I58" s="4" t="s">
        <v>362</v>
      </c>
      <c r="J58" s="5" t="s">
        <v>363</v>
      </c>
      <c r="K58">
        <v>50</v>
      </c>
      <c r="N58" s="4" t="s">
        <v>819</v>
      </c>
      <c r="O58">
        <v>50</v>
      </c>
      <c r="W58" t="s">
        <v>586</v>
      </c>
      <c r="X58" t="s">
        <v>586</v>
      </c>
      <c r="Y58" t="s">
        <v>586</v>
      </c>
      <c r="AA58" t="s">
        <v>682</v>
      </c>
      <c r="AB58">
        <v>50</v>
      </c>
      <c r="AC58" t="s">
        <v>737</v>
      </c>
      <c r="AD58" t="s">
        <v>212</v>
      </c>
      <c r="AE58" t="s">
        <v>986</v>
      </c>
      <c r="AF58">
        <v>91</v>
      </c>
      <c r="AH58" t="s">
        <v>237</v>
      </c>
      <c r="AI58" t="s">
        <v>987</v>
      </c>
      <c r="AK58" t="s">
        <v>270</v>
      </c>
      <c r="AM58" t="s">
        <v>988</v>
      </c>
      <c r="AO58" t="s">
        <v>300</v>
      </c>
      <c r="AP58" s="6">
        <v>11800</v>
      </c>
      <c r="AU58" t="s">
        <v>395</v>
      </c>
      <c r="AV58" t="s">
        <v>1059</v>
      </c>
      <c r="AW58" t="s">
        <v>397</v>
      </c>
      <c r="AX58" s="4" t="s">
        <v>1059</v>
      </c>
      <c r="AZ58" s="3"/>
      <c r="BA58" s="3"/>
      <c r="BB58" s="3"/>
      <c r="BC58" s="8"/>
      <c r="BD58" s="8"/>
      <c r="BE58" s="8"/>
      <c r="BF58" s="8"/>
      <c r="BG58" t="s">
        <v>400</v>
      </c>
      <c r="BI58" t="s">
        <v>401</v>
      </c>
      <c r="BJ58" s="4" t="s">
        <v>819</v>
      </c>
      <c r="BL58" s="3"/>
      <c r="BM58" s="3"/>
      <c r="BN58" s="4"/>
      <c r="BP58">
        <v>50</v>
      </c>
      <c r="BQ58" t="s">
        <v>302</v>
      </c>
      <c r="BR58" t="s">
        <v>404</v>
      </c>
      <c r="BY58" t="s">
        <v>203</v>
      </c>
      <c r="BZ58">
        <v>50</v>
      </c>
      <c r="CA58" t="s">
        <v>405</v>
      </c>
      <c r="CG58" t="s">
        <v>406</v>
      </c>
      <c r="CH58" s="3">
        <v>45382</v>
      </c>
    </row>
    <row r="59" spans="1:86" ht="45" x14ac:dyDescent="0.25">
      <c r="A59">
        <v>2024</v>
      </c>
      <c r="B59" s="3">
        <v>45292</v>
      </c>
      <c r="C59" s="3">
        <v>45382</v>
      </c>
      <c r="D59" t="s">
        <v>193</v>
      </c>
      <c r="E59" t="s">
        <v>197</v>
      </c>
      <c r="F59" s="9" t="s">
        <v>200</v>
      </c>
      <c r="G59" s="9" t="s">
        <v>456</v>
      </c>
      <c r="H59" s="9" t="s">
        <v>203</v>
      </c>
      <c r="I59" s="4" t="s">
        <v>362</v>
      </c>
      <c r="J59" s="5" t="s">
        <v>363</v>
      </c>
      <c r="K59">
        <v>51</v>
      </c>
      <c r="N59" s="4" t="s">
        <v>820</v>
      </c>
      <c r="O59">
        <v>51</v>
      </c>
      <c r="W59" t="s">
        <v>586</v>
      </c>
      <c r="X59" t="s">
        <v>586</v>
      </c>
      <c r="Y59" t="s">
        <v>586</v>
      </c>
      <c r="AA59" t="s">
        <v>683</v>
      </c>
      <c r="AB59">
        <v>51</v>
      </c>
      <c r="AC59" t="s">
        <v>738</v>
      </c>
      <c r="AD59" t="s">
        <v>206</v>
      </c>
      <c r="AE59" t="s">
        <v>989</v>
      </c>
      <c r="AF59">
        <v>227</v>
      </c>
      <c r="AH59" t="s">
        <v>237</v>
      </c>
      <c r="AI59" t="s">
        <v>990</v>
      </c>
      <c r="AK59" t="s">
        <v>991</v>
      </c>
      <c r="AM59" t="s">
        <v>991</v>
      </c>
      <c r="AO59" t="s">
        <v>300</v>
      </c>
      <c r="AP59" s="6">
        <v>14110</v>
      </c>
      <c r="AU59" t="s">
        <v>395</v>
      </c>
      <c r="AV59" t="s">
        <v>1059</v>
      </c>
      <c r="AW59" t="s">
        <v>397</v>
      </c>
      <c r="AX59" s="4" t="s">
        <v>1059</v>
      </c>
      <c r="AZ59" s="3"/>
      <c r="BA59" s="3"/>
      <c r="BB59" s="3"/>
      <c r="BC59" s="8"/>
      <c r="BD59" s="8"/>
      <c r="BE59" s="8"/>
      <c r="BF59" s="8"/>
      <c r="BG59" t="s">
        <v>400</v>
      </c>
      <c r="BI59" t="s">
        <v>401</v>
      </c>
      <c r="BJ59" s="4" t="s">
        <v>820</v>
      </c>
      <c r="BL59" s="3"/>
      <c r="BM59" s="3"/>
      <c r="BN59" s="4"/>
      <c r="BP59">
        <v>51</v>
      </c>
      <c r="BQ59" t="s">
        <v>302</v>
      </c>
      <c r="BR59" t="s">
        <v>404</v>
      </c>
      <c r="BY59" t="s">
        <v>203</v>
      </c>
      <c r="BZ59">
        <v>51</v>
      </c>
      <c r="CA59" t="s">
        <v>405</v>
      </c>
      <c r="CG59" t="s">
        <v>406</v>
      </c>
      <c r="CH59" s="3">
        <v>45382</v>
      </c>
    </row>
    <row r="60" spans="1:86" ht="45" x14ac:dyDescent="0.25">
      <c r="A60">
        <v>2024</v>
      </c>
      <c r="B60" s="3">
        <v>45292</v>
      </c>
      <c r="C60" s="3">
        <v>45382</v>
      </c>
      <c r="D60" t="s">
        <v>193</v>
      </c>
      <c r="E60" t="s">
        <v>197</v>
      </c>
      <c r="F60" s="9" t="s">
        <v>200</v>
      </c>
      <c r="G60" s="9" t="s">
        <v>457</v>
      </c>
      <c r="H60" s="9" t="s">
        <v>203</v>
      </c>
      <c r="I60" s="4" t="s">
        <v>362</v>
      </c>
      <c r="J60" s="5" t="s">
        <v>363</v>
      </c>
      <c r="K60">
        <v>52</v>
      </c>
      <c r="N60" s="4" t="s">
        <v>821</v>
      </c>
      <c r="O60">
        <v>52</v>
      </c>
      <c r="W60" t="s">
        <v>586</v>
      </c>
      <c r="X60" t="s">
        <v>586</v>
      </c>
      <c r="Y60" t="s">
        <v>586</v>
      </c>
      <c r="AA60" t="s">
        <v>681</v>
      </c>
      <c r="AB60">
        <v>52</v>
      </c>
      <c r="AC60" t="s">
        <v>736</v>
      </c>
      <c r="AD60" t="s">
        <v>231</v>
      </c>
      <c r="AE60" t="s">
        <v>982</v>
      </c>
      <c r="AF60">
        <v>209</v>
      </c>
      <c r="AH60" t="s">
        <v>237</v>
      </c>
      <c r="AI60" t="s">
        <v>983</v>
      </c>
      <c r="AK60" t="s">
        <v>984</v>
      </c>
      <c r="AM60" t="s">
        <v>984</v>
      </c>
      <c r="AO60" t="s">
        <v>300</v>
      </c>
      <c r="AP60" s="6" t="s">
        <v>985</v>
      </c>
      <c r="AU60" t="s">
        <v>395</v>
      </c>
      <c r="AV60" t="s">
        <v>1059</v>
      </c>
      <c r="AW60" t="s">
        <v>397</v>
      </c>
      <c r="AX60" s="4" t="s">
        <v>1059</v>
      </c>
      <c r="AZ60" s="3"/>
      <c r="BA60" s="3"/>
      <c r="BB60" s="3"/>
      <c r="BC60" s="8"/>
      <c r="BD60" s="8"/>
      <c r="BE60" s="8"/>
      <c r="BF60" s="8"/>
      <c r="BG60" t="s">
        <v>400</v>
      </c>
      <c r="BI60" t="s">
        <v>401</v>
      </c>
      <c r="BJ60" s="4" t="s">
        <v>821</v>
      </c>
      <c r="BL60" s="3"/>
      <c r="BM60" s="3"/>
      <c r="BN60" s="4"/>
      <c r="BP60">
        <v>52</v>
      </c>
      <c r="BQ60" t="s">
        <v>302</v>
      </c>
      <c r="BR60" t="s">
        <v>404</v>
      </c>
      <c r="BY60" t="s">
        <v>203</v>
      </c>
      <c r="BZ60">
        <v>52</v>
      </c>
      <c r="CA60" t="s">
        <v>405</v>
      </c>
      <c r="CG60" t="s">
        <v>406</v>
      </c>
      <c r="CH60" s="3">
        <v>45382</v>
      </c>
    </row>
    <row r="61" spans="1:86" ht="45" x14ac:dyDescent="0.25">
      <c r="A61">
        <v>2024</v>
      </c>
      <c r="B61" s="3">
        <v>45292</v>
      </c>
      <c r="C61" s="3">
        <v>45382</v>
      </c>
      <c r="D61" t="s">
        <v>193</v>
      </c>
      <c r="E61" t="s">
        <v>197</v>
      </c>
      <c r="F61" s="9" t="s">
        <v>200</v>
      </c>
      <c r="G61" s="9" t="s">
        <v>458</v>
      </c>
      <c r="H61" s="9" t="s">
        <v>203</v>
      </c>
      <c r="I61" s="4" t="s">
        <v>362</v>
      </c>
      <c r="J61" s="5" t="s">
        <v>363</v>
      </c>
      <c r="K61">
        <v>53</v>
      </c>
      <c r="N61" s="4" t="s">
        <v>822</v>
      </c>
      <c r="O61">
        <v>53</v>
      </c>
      <c r="W61" t="s">
        <v>586</v>
      </c>
      <c r="X61" t="s">
        <v>586</v>
      </c>
      <c r="Y61" t="s">
        <v>586</v>
      </c>
      <c r="AA61" t="s">
        <v>684</v>
      </c>
      <c r="AB61">
        <v>53</v>
      </c>
      <c r="AC61" t="s">
        <v>586</v>
      </c>
      <c r="AU61" t="s">
        <v>395</v>
      </c>
      <c r="AV61" t="s">
        <v>1059</v>
      </c>
      <c r="AW61" t="s">
        <v>397</v>
      </c>
      <c r="AX61" s="4" t="s">
        <v>1059</v>
      </c>
      <c r="AZ61" s="3"/>
      <c r="BA61" s="3"/>
      <c r="BB61" s="3"/>
      <c r="BC61" s="8"/>
      <c r="BD61" s="8"/>
      <c r="BE61" s="8"/>
      <c r="BF61" s="8"/>
      <c r="BG61" t="s">
        <v>400</v>
      </c>
      <c r="BI61" t="s">
        <v>401</v>
      </c>
      <c r="BJ61" s="4" t="s">
        <v>822</v>
      </c>
      <c r="BL61" s="3"/>
      <c r="BM61" s="3"/>
      <c r="BN61" s="4"/>
      <c r="BP61">
        <v>53</v>
      </c>
      <c r="BQ61" t="s">
        <v>302</v>
      </c>
      <c r="BR61" t="s">
        <v>404</v>
      </c>
      <c r="BY61" t="s">
        <v>203</v>
      </c>
      <c r="BZ61">
        <v>53</v>
      </c>
      <c r="CA61" t="s">
        <v>405</v>
      </c>
      <c r="CG61" t="s">
        <v>406</v>
      </c>
      <c r="CH61" s="3">
        <v>45382</v>
      </c>
    </row>
    <row r="62" spans="1:86" ht="45" x14ac:dyDescent="0.25">
      <c r="A62">
        <v>2024</v>
      </c>
      <c r="B62" s="3">
        <v>45292</v>
      </c>
      <c r="C62" s="3">
        <v>45382</v>
      </c>
      <c r="D62" t="s">
        <v>193</v>
      </c>
      <c r="E62" t="s">
        <v>197</v>
      </c>
      <c r="F62" s="9" t="s">
        <v>200</v>
      </c>
      <c r="G62" s="9" t="s">
        <v>459</v>
      </c>
      <c r="H62" s="9" t="s">
        <v>203</v>
      </c>
      <c r="I62" s="4" t="s">
        <v>362</v>
      </c>
      <c r="J62" s="5" t="s">
        <v>363</v>
      </c>
      <c r="K62">
        <v>54</v>
      </c>
      <c r="N62" s="4" t="s">
        <v>823</v>
      </c>
      <c r="O62">
        <v>54</v>
      </c>
      <c r="W62" t="s">
        <v>586</v>
      </c>
      <c r="X62" t="s">
        <v>586</v>
      </c>
      <c r="Y62" t="s">
        <v>586</v>
      </c>
      <c r="AA62" t="s">
        <v>683</v>
      </c>
      <c r="AB62">
        <v>54</v>
      </c>
      <c r="AC62" t="s">
        <v>738</v>
      </c>
      <c r="AD62" t="s">
        <v>206</v>
      </c>
      <c r="AE62" t="s">
        <v>989</v>
      </c>
      <c r="AF62">
        <v>227</v>
      </c>
      <c r="AH62" t="s">
        <v>237</v>
      </c>
      <c r="AI62" t="s">
        <v>990</v>
      </c>
      <c r="AK62" t="s">
        <v>991</v>
      </c>
      <c r="AM62" t="s">
        <v>991</v>
      </c>
      <c r="AO62" t="s">
        <v>300</v>
      </c>
      <c r="AP62" s="6">
        <v>14110</v>
      </c>
      <c r="AU62" t="s">
        <v>395</v>
      </c>
      <c r="AV62" t="s">
        <v>1059</v>
      </c>
      <c r="AW62" t="s">
        <v>397</v>
      </c>
      <c r="AX62" s="4" t="s">
        <v>1059</v>
      </c>
      <c r="AZ62" s="3"/>
      <c r="BA62" s="3"/>
      <c r="BB62" s="3"/>
      <c r="BC62" s="8"/>
      <c r="BD62" s="8"/>
      <c r="BE62" s="8"/>
      <c r="BF62" s="8"/>
      <c r="BG62" t="s">
        <v>400</v>
      </c>
      <c r="BI62" t="s">
        <v>401</v>
      </c>
      <c r="BJ62" s="4" t="s">
        <v>823</v>
      </c>
      <c r="BL62" s="3"/>
      <c r="BM62" s="3"/>
      <c r="BN62" s="4"/>
      <c r="BP62">
        <v>54</v>
      </c>
      <c r="BQ62" t="s">
        <v>302</v>
      </c>
      <c r="BR62" t="s">
        <v>404</v>
      </c>
      <c r="BY62" t="s">
        <v>203</v>
      </c>
      <c r="BZ62">
        <v>54</v>
      </c>
      <c r="CA62" t="s">
        <v>405</v>
      </c>
      <c r="CG62" t="s">
        <v>406</v>
      </c>
      <c r="CH62" s="3">
        <v>45382</v>
      </c>
    </row>
    <row r="63" spans="1:86" ht="45" x14ac:dyDescent="0.25">
      <c r="A63">
        <v>2024</v>
      </c>
      <c r="B63" s="3">
        <v>45292</v>
      </c>
      <c r="C63" s="3">
        <v>45382</v>
      </c>
      <c r="D63" t="s">
        <v>193</v>
      </c>
      <c r="E63" t="s">
        <v>199</v>
      </c>
      <c r="F63" s="9" t="s">
        <v>200</v>
      </c>
      <c r="G63" s="9" t="s">
        <v>460</v>
      </c>
      <c r="H63" s="9" t="s">
        <v>203</v>
      </c>
      <c r="I63" s="4" t="s">
        <v>362</v>
      </c>
      <c r="J63" s="5" t="s">
        <v>363</v>
      </c>
      <c r="K63">
        <v>55</v>
      </c>
      <c r="N63" s="4" t="s">
        <v>824</v>
      </c>
      <c r="O63">
        <v>55</v>
      </c>
      <c r="W63" t="s">
        <v>586</v>
      </c>
      <c r="X63" t="s">
        <v>586</v>
      </c>
      <c r="Y63" t="s">
        <v>586</v>
      </c>
      <c r="AA63" t="s">
        <v>685</v>
      </c>
      <c r="AB63">
        <v>55</v>
      </c>
      <c r="AC63" t="s">
        <v>739</v>
      </c>
      <c r="AD63" t="s">
        <v>220</v>
      </c>
      <c r="AE63" t="s">
        <v>291</v>
      </c>
      <c r="AF63" t="s">
        <v>972</v>
      </c>
      <c r="AH63" t="s">
        <v>237</v>
      </c>
      <c r="AI63" t="s">
        <v>992</v>
      </c>
      <c r="AK63" t="s">
        <v>949</v>
      </c>
      <c r="AM63" t="s">
        <v>949</v>
      </c>
      <c r="AO63" t="s">
        <v>283</v>
      </c>
      <c r="AP63" s="6">
        <v>83260</v>
      </c>
      <c r="AU63" t="s">
        <v>395</v>
      </c>
      <c r="AV63" t="s">
        <v>1055</v>
      </c>
      <c r="AW63" t="s">
        <v>397</v>
      </c>
      <c r="AX63" s="4" t="s">
        <v>1055</v>
      </c>
      <c r="AZ63" s="3"/>
      <c r="BA63" s="3"/>
      <c r="BB63" s="3"/>
      <c r="BC63" s="8"/>
      <c r="BD63" s="8"/>
      <c r="BE63" s="8"/>
      <c r="BF63" s="8"/>
      <c r="BG63" t="s">
        <v>400</v>
      </c>
      <c r="BI63" t="s">
        <v>401</v>
      </c>
      <c r="BJ63" s="4" t="s">
        <v>824</v>
      </c>
      <c r="BL63" s="3"/>
      <c r="BM63" s="3"/>
      <c r="BN63" s="4"/>
      <c r="BP63">
        <v>55</v>
      </c>
      <c r="BQ63" t="s">
        <v>302</v>
      </c>
      <c r="BR63" t="s">
        <v>404</v>
      </c>
      <c r="BY63" t="s">
        <v>203</v>
      </c>
      <c r="BZ63">
        <v>55</v>
      </c>
      <c r="CA63" t="s">
        <v>405</v>
      </c>
      <c r="CG63" t="s">
        <v>406</v>
      </c>
      <c r="CH63" s="3">
        <v>45382</v>
      </c>
    </row>
    <row r="64" spans="1:86" ht="45" x14ac:dyDescent="0.25">
      <c r="A64">
        <v>2024</v>
      </c>
      <c r="B64" s="3">
        <v>45292</v>
      </c>
      <c r="C64" s="3">
        <v>45382</v>
      </c>
      <c r="D64" t="s">
        <v>193</v>
      </c>
      <c r="E64" t="s">
        <v>199</v>
      </c>
      <c r="F64" s="9" t="s">
        <v>200</v>
      </c>
      <c r="G64" s="9" t="s">
        <v>461</v>
      </c>
      <c r="H64" s="9" t="s">
        <v>203</v>
      </c>
      <c r="I64" s="4" t="s">
        <v>362</v>
      </c>
      <c r="J64" s="5" t="s">
        <v>363</v>
      </c>
      <c r="K64">
        <v>56</v>
      </c>
      <c r="N64" s="4" t="s">
        <v>825</v>
      </c>
      <c r="O64">
        <v>56</v>
      </c>
      <c r="W64" t="s">
        <v>586</v>
      </c>
      <c r="X64" t="s">
        <v>586</v>
      </c>
      <c r="Y64" t="s">
        <v>586</v>
      </c>
      <c r="AA64" t="s">
        <v>685</v>
      </c>
      <c r="AB64">
        <v>56</v>
      </c>
      <c r="AC64" t="s">
        <v>739</v>
      </c>
      <c r="AD64" t="s">
        <v>220</v>
      </c>
      <c r="AE64" t="s">
        <v>291</v>
      </c>
      <c r="AF64" t="s">
        <v>972</v>
      </c>
      <c r="AH64" t="s">
        <v>237</v>
      </c>
      <c r="AI64" t="s">
        <v>992</v>
      </c>
      <c r="AK64" t="s">
        <v>949</v>
      </c>
      <c r="AM64" t="s">
        <v>949</v>
      </c>
      <c r="AO64" t="s">
        <v>283</v>
      </c>
      <c r="AP64" s="6">
        <v>83260</v>
      </c>
      <c r="AU64" t="s">
        <v>395</v>
      </c>
      <c r="AV64" t="s">
        <v>1055</v>
      </c>
      <c r="AW64" t="s">
        <v>397</v>
      </c>
      <c r="AX64" s="4" t="s">
        <v>1055</v>
      </c>
      <c r="AZ64" s="3"/>
      <c r="BA64" s="3"/>
      <c r="BB64" s="3"/>
      <c r="BC64" s="8"/>
      <c r="BD64" s="8"/>
      <c r="BE64" s="8"/>
      <c r="BF64" s="8"/>
      <c r="BG64" t="s">
        <v>400</v>
      </c>
      <c r="BI64" t="s">
        <v>401</v>
      </c>
      <c r="BJ64" s="4" t="s">
        <v>825</v>
      </c>
      <c r="BL64" s="3"/>
      <c r="BM64" s="3"/>
      <c r="BN64" s="4"/>
      <c r="BP64">
        <v>56</v>
      </c>
      <c r="BQ64" t="s">
        <v>302</v>
      </c>
      <c r="BR64" t="s">
        <v>404</v>
      </c>
      <c r="BY64" t="s">
        <v>203</v>
      </c>
      <c r="BZ64">
        <v>56</v>
      </c>
      <c r="CA64" t="s">
        <v>405</v>
      </c>
      <c r="CG64" t="s">
        <v>406</v>
      </c>
      <c r="CH64" s="3">
        <v>45382</v>
      </c>
    </row>
    <row r="65" spans="1:86" ht="45" x14ac:dyDescent="0.25">
      <c r="A65">
        <v>2024</v>
      </c>
      <c r="B65" s="3">
        <v>45292</v>
      </c>
      <c r="C65" s="3">
        <v>45382</v>
      </c>
      <c r="D65" t="s">
        <v>193</v>
      </c>
      <c r="E65" t="s">
        <v>199</v>
      </c>
      <c r="F65" s="9" t="s">
        <v>200</v>
      </c>
      <c r="G65" s="9" t="s">
        <v>462</v>
      </c>
      <c r="H65" s="9" t="s">
        <v>203</v>
      </c>
      <c r="I65" s="4" t="s">
        <v>362</v>
      </c>
      <c r="J65" s="5" t="s">
        <v>363</v>
      </c>
      <c r="K65">
        <v>57</v>
      </c>
      <c r="N65" s="4" t="s">
        <v>826</v>
      </c>
      <c r="O65">
        <v>57</v>
      </c>
      <c r="W65" t="s">
        <v>586</v>
      </c>
      <c r="X65" t="s">
        <v>586</v>
      </c>
      <c r="Y65" t="s">
        <v>586</v>
      </c>
      <c r="AA65" t="s">
        <v>685</v>
      </c>
      <c r="AB65">
        <v>57</v>
      </c>
      <c r="AC65" t="s">
        <v>739</v>
      </c>
      <c r="AD65" t="s">
        <v>220</v>
      </c>
      <c r="AE65" t="s">
        <v>291</v>
      </c>
      <c r="AF65" t="s">
        <v>972</v>
      </c>
      <c r="AH65" t="s">
        <v>237</v>
      </c>
      <c r="AI65" t="s">
        <v>992</v>
      </c>
      <c r="AK65" t="s">
        <v>949</v>
      </c>
      <c r="AM65" t="s">
        <v>949</v>
      </c>
      <c r="AO65" t="s">
        <v>283</v>
      </c>
      <c r="AP65" s="6">
        <v>83260</v>
      </c>
      <c r="AU65" t="s">
        <v>395</v>
      </c>
      <c r="AV65" t="s">
        <v>1055</v>
      </c>
      <c r="AW65" t="s">
        <v>397</v>
      </c>
      <c r="AX65" s="4" t="s">
        <v>1055</v>
      </c>
      <c r="AZ65" s="3"/>
      <c r="BA65" s="3"/>
      <c r="BB65" s="3"/>
      <c r="BC65" s="8"/>
      <c r="BD65" s="8"/>
      <c r="BE65" s="8"/>
      <c r="BF65" s="8"/>
      <c r="BG65" t="s">
        <v>400</v>
      </c>
      <c r="BI65" t="s">
        <v>401</v>
      </c>
      <c r="BJ65" s="4" t="s">
        <v>826</v>
      </c>
      <c r="BL65" s="3"/>
      <c r="BM65" s="3"/>
      <c r="BN65" s="4"/>
      <c r="BP65">
        <v>57</v>
      </c>
      <c r="BQ65" t="s">
        <v>302</v>
      </c>
      <c r="BR65" t="s">
        <v>404</v>
      </c>
      <c r="BY65" t="s">
        <v>203</v>
      </c>
      <c r="BZ65">
        <v>57</v>
      </c>
      <c r="CA65" t="s">
        <v>405</v>
      </c>
      <c r="CG65" t="s">
        <v>406</v>
      </c>
      <c r="CH65" s="3">
        <v>45382</v>
      </c>
    </row>
    <row r="66" spans="1:86" ht="45" x14ac:dyDescent="0.25">
      <c r="A66">
        <v>2024</v>
      </c>
      <c r="B66" s="3">
        <v>45292</v>
      </c>
      <c r="C66" s="3">
        <v>45382</v>
      </c>
      <c r="D66" t="s">
        <v>193</v>
      </c>
      <c r="E66" t="s">
        <v>199</v>
      </c>
      <c r="F66" s="9" t="s">
        <v>200</v>
      </c>
      <c r="G66" s="9" t="s">
        <v>463</v>
      </c>
      <c r="H66" s="9" t="s">
        <v>203</v>
      </c>
      <c r="I66" s="4" t="s">
        <v>362</v>
      </c>
      <c r="J66" s="5" t="s">
        <v>363</v>
      </c>
      <c r="K66">
        <v>58</v>
      </c>
      <c r="N66" s="4" t="s">
        <v>827</v>
      </c>
      <c r="O66">
        <v>58</v>
      </c>
      <c r="W66" t="s">
        <v>586</v>
      </c>
      <c r="X66" t="s">
        <v>586</v>
      </c>
      <c r="Y66" t="s">
        <v>586</v>
      </c>
      <c r="AA66" t="s">
        <v>685</v>
      </c>
      <c r="AB66">
        <v>58</v>
      </c>
      <c r="AC66" t="s">
        <v>739</v>
      </c>
      <c r="AD66" t="s">
        <v>220</v>
      </c>
      <c r="AE66" t="s">
        <v>291</v>
      </c>
      <c r="AF66" t="s">
        <v>972</v>
      </c>
      <c r="AH66" t="s">
        <v>237</v>
      </c>
      <c r="AI66" t="s">
        <v>992</v>
      </c>
      <c r="AK66" t="s">
        <v>949</v>
      </c>
      <c r="AM66" t="s">
        <v>949</v>
      </c>
      <c r="AO66" t="s">
        <v>283</v>
      </c>
      <c r="AP66" s="6">
        <v>83260</v>
      </c>
      <c r="AU66" t="s">
        <v>395</v>
      </c>
      <c r="AV66" t="s">
        <v>1055</v>
      </c>
      <c r="AW66" t="s">
        <v>397</v>
      </c>
      <c r="AX66" s="4" t="s">
        <v>1055</v>
      </c>
      <c r="AZ66" s="3"/>
      <c r="BA66" s="3"/>
      <c r="BB66" s="3"/>
      <c r="BC66" s="8"/>
      <c r="BD66" s="8"/>
      <c r="BE66" s="8"/>
      <c r="BF66" s="8"/>
      <c r="BG66" t="s">
        <v>400</v>
      </c>
      <c r="BI66" t="s">
        <v>401</v>
      </c>
      <c r="BJ66" s="4" t="s">
        <v>827</v>
      </c>
      <c r="BL66" s="3"/>
      <c r="BM66" s="3"/>
      <c r="BN66" s="4"/>
      <c r="BP66">
        <v>58</v>
      </c>
      <c r="BQ66" t="s">
        <v>302</v>
      </c>
      <c r="BR66" t="s">
        <v>404</v>
      </c>
      <c r="BY66" t="s">
        <v>203</v>
      </c>
      <c r="BZ66">
        <v>58</v>
      </c>
      <c r="CA66" t="s">
        <v>405</v>
      </c>
      <c r="CG66" t="s">
        <v>406</v>
      </c>
      <c r="CH66" s="3">
        <v>45382</v>
      </c>
    </row>
    <row r="67" spans="1:86" ht="45" x14ac:dyDescent="0.25">
      <c r="A67">
        <v>2024</v>
      </c>
      <c r="B67" s="3">
        <v>45292</v>
      </c>
      <c r="C67" s="3">
        <v>45382</v>
      </c>
      <c r="D67" t="s">
        <v>193</v>
      </c>
      <c r="E67" t="s">
        <v>197</v>
      </c>
      <c r="F67" s="9" t="s">
        <v>200</v>
      </c>
      <c r="G67" s="9" t="s">
        <v>464</v>
      </c>
      <c r="H67" s="9" t="s">
        <v>203</v>
      </c>
      <c r="I67" s="4" t="s">
        <v>362</v>
      </c>
      <c r="J67" s="5" t="s">
        <v>363</v>
      </c>
      <c r="K67">
        <v>59</v>
      </c>
      <c r="N67" s="4" t="s">
        <v>828</v>
      </c>
      <c r="O67">
        <v>59</v>
      </c>
      <c r="W67" t="s">
        <v>586</v>
      </c>
      <c r="X67" t="s">
        <v>586</v>
      </c>
      <c r="Y67" t="s">
        <v>586</v>
      </c>
      <c r="AA67" t="s">
        <v>686</v>
      </c>
      <c r="AB67">
        <v>59</v>
      </c>
      <c r="AC67" t="s">
        <v>740</v>
      </c>
      <c r="AD67" t="s">
        <v>212</v>
      </c>
      <c r="AE67" t="s">
        <v>993</v>
      </c>
      <c r="AF67">
        <v>8106</v>
      </c>
      <c r="AH67" t="s">
        <v>237</v>
      </c>
      <c r="AI67" t="s">
        <v>994</v>
      </c>
      <c r="AK67" t="s">
        <v>995</v>
      </c>
      <c r="AM67" t="s">
        <v>995</v>
      </c>
      <c r="AO67" t="s">
        <v>296</v>
      </c>
      <c r="AP67" s="6">
        <v>32685</v>
      </c>
      <c r="AU67" t="s">
        <v>395</v>
      </c>
      <c r="AV67" t="s">
        <v>1054</v>
      </c>
      <c r="AW67" t="s">
        <v>397</v>
      </c>
      <c r="AX67" s="4" t="s">
        <v>1054</v>
      </c>
      <c r="AZ67" s="3"/>
      <c r="BA67" s="3"/>
      <c r="BB67" s="3"/>
      <c r="BC67" s="8"/>
      <c r="BD67" s="8"/>
      <c r="BE67" s="8"/>
      <c r="BF67" s="8"/>
      <c r="BG67" t="s">
        <v>400</v>
      </c>
      <c r="BI67" t="s">
        <v>401</v>
      </c>
      <c r="BJ67" s="4" t="s">
        <v>828</v>
      </c>
      <c r="BL67" s="3"/>
      <c r="BM67" s="3"/>
      <c r="BN67" s="4"/>
      <c r="BP67">
        <v>59</v>
      </c>
      <c r="BQ67" t="s">
        <v>302</v>
      </c>
      <c r="BR67" t="s">
        <v>404</v>
      </c>
      <c r="BY67" t="s">
        <v>203</v>
      </c>
      <c r="BZ67">
        <v>59</v>
      </c>
      <c r="CA67" t="s">
        <v>405</v>
      </c>
      <c r="CG67" t="s">
        <v>406</v>
      </c>
      <c r="CH67" s="3">
        <v>45382</v>
      </c>
    </row>
    <row r="68" spans="1:86" ht="45" x14ac:dyDescent="0.25">
      <c r="A68">
        <v>2024</v>
      </c>
      <c r="B68" s="3">
        <v>45292</v>
      </c>
      <c r="C68" s="3">
        <v>45382</v>
      </c>
      <c r="D68" t="s">
        <v>193</v>
      </c>
      <c r="E68" t="s">
        <v>199</v>
      </c>
      <c r="F68" s="9" t="s">
        <v>200</v>
      </c>
      <c r="G68" s="9" t="s">
        <v>465</v>
      </c>
      <c r="H68" s="9" t="s">
        <v>203</v>
      </c>
      <c r="I68" s="4" t="s">
        <v>362</v>
      </c>
      <c r="J68" s="5" t="s">
        <v>363</v>
      </c>
      <c r="K68">
        <v>60</v>
      </c>
      <c r="N68" s="4" t="s">
        <v>829</v>
      </c>
      <c r="O68">
        <v>60</v>
      </c>
      <c r="W68" t="s">
        <v>586</v>
      </c>
      <c r="X68" t="s">
        <v>586</v>
      </c>
      <c r="Y68" t="s">
        <v>586</v>
      </c>
      <c r="AA68" t="s">
        <v>685</v>
      </c>
      <c r="AB68">
        <v>60</v>
      </c>
      <c r="AC68" t="s">
        <v>739</v>
      </c>
      <c r="AD68" t="s">
        <v>220</v>
      </c>
      <c r="AE68" t="s">
        <v>291</v>
      </c>
      <c r="AF68" t="s">
        <v>972</v>
      </c>
      <c r="AH68" t="s">
        <v>237</v>
      </c>
      <c r="AI68" t="s">
        <v>992</v>
      </c>
      <c r="AK68" t="s">
        <v>949</v>
      </c>
      <c r="AM68" t="s">
        <v>949</v>
      </c>
      <c r="AO68" t="s">
        <v>283</v>
      </c>
      <c r="AP68" s="6">
        <v>83260</v>
      </c>
      <c r="AU68" t="s">
        <v>395</v>
      </c>
      <c r="AV68" t="s">
        <v>1055</v>
      </c>
      <c r="AW68" t="s">
        <v>397</v>
      </c>
      <c r="AX68" s="4" t="s">
        <v>1055</v>
      </c>
      <c r="AZ68" s="3"/>
      <c r="BA68" s="3"/>
      <c r="BB68" s="3"/>
      <c r="BC68" s="8"/>
      <c r="BD68" s="8"/>
      <c r="BE68" s="8"/>
      <c r="BF68" s="8"/>
      <c r="BG68" t="s">
        <v>400</v>
      </c>
      <c r="BI68" t="s">
        <v>401</v>
      </c>
      <c r="BJ68" s="4" t="s">
        <v>829</v>
      </c>
      <c r="BL68" s="3"/>
      <c r="BM68" s="3"/>
      <c r="BN68" s="4"/>
      <c r="BP68">
        <v>60</v>
      </c>
      <c r="BQ68" t="s">
        <v>302</v>
      </c>
      <c r="BR68" t="s">
        <v>404</v>
      </c>
      <c r="BY68" t="s">
        <v>203</v>
      </c>
      <c r="BZ68">
        <v>60</v>
      </c>
      <c r="CA68" t="s">
        <v>405</v>
      </c>
      <c r="CG68" t="s">
        <v>406</v>
      </c>
      <c r="CH68" s="3">
        <v>45382</v>
      </c>
    </row>
    <row r="69" spans="1:86" ht="45" x14ac:dyDescent="0.25">
      <c r="A69">
        <v>2024</v>
      </c>
      <c r="B69" s="3">
        <v>45292</v>
      </c>
      <c r="C69" s="3">
        <v>45382</v>
      </c>
      <c r="D69" t="s">
        <v>193</v>
      </c>
      <c r="E69" t="s">
        <v>199</v>
      </c>
      <c r="F69" s="9" t="s">
        <v>200</v>
      </c>
      <c r="G69" s="9" t="s">
        <v>466</v>
      </c>
      <c r="H69" s="9" t="s">
        <v>203</v>
      </c>
      <c r="I69" s="4" t="s">
        <v>362</v>
      </c>
      <c r="J69" s="5" t="s">
        <v>363</v>
      </c>
      <c r="K69">
        <v>61</v>
      </c>
      <c r="N69" s="4" t="s">
        <v>830</v>
      </c>
      <c r="O69">
        <v>61</v>
      </c>
      <c r="W69" t="s">
        <v>621</v>
      </c>
      <c r="X69" t="s">
        <v>622</v>
      </c>
      <c r="Y69" t="s">
        <v>623</v>
      </c>
      <c r="Z69" t="s">
        <v>204</v>
      </c>
      <c r="AA69" t="s">
        <v>586</v>
      </c>
      <c r="AB69">
        <v>61</v>
      </c>
      <c r="AU69" t="s">
        <v>395</v>
      </c>
      <c r="AV69" t="s">
        <v>1055</v>
      </c>
      <c r="AW69" t="s">
        <v>397</v>
      </c>
      <c r="AX69" s="4" t="s">
        <v>1055</v>
      </c>
      <c r="AZ69" s="3"/>
      <c r="BA69" s="3"/>
      <c r="BB69" s="3"/>
      <c r="BC69" s="8"/>
      <c r="BD69" s="8"/>
      <c r="BE69" s="8"/>
      <c r="BF69" s="8"/>
      <c r="BG69" t="s">
        <v>400</v>
      </c>
      <c r="BI69" t="s">
        <v>401</v>
      </c>
      <c r="BJ69" s="4" t="s">
        <v>830</v>
      </c>
      <c r="BL69" s="3"/>
      <c r="BM69" s="3"/>
      <c r="BN69" s="4"/>
      <c r="BP69">
        <v>61</v>
      </c>
      <c r="BQ69" t="s">
        <v>302</v>
      </c>
      <c r="BR69" t="s">
        <v>404</v>
      </c>
      <c r="BY69" t="s">
        <v>203</v>
      </c>
      <c r="BZ69">
        <v>61</v>
      </c>
      <c r="CA69" t="s">
        <v>405</v>
      </c>
      <c r="CG69" t="s">
        <v>406</v>
      </c>
      <c r="CH69" s="3">
        <v>45382</v>
      </c>
    </row>
    <row r="70" spans="1:86" ht="45" x14ac:dyDescent="0.25">
      <c r="A70">
        <v>2024</v>
      </c>
      <c r="B70" s="3">
        <v>45292</v>
      </c>
      <c r="C70" s="3">
        <v>45382</v>
      </c>
      <c r="D70" t="s">
        <v>193</v>
      </c>
      <c r="E70" t="s">
        <v>197</v>
      </c>
      <c r="F70" s="9" t="s">
        <v>200</v>
      </c>
      <c r="G70" s="9" t="s">
        <v>467</v>
      </c>
      <c r="H70" s="9" t="s">
        <v>203</v>
      </c>
      <c r="I70" s="4" t="s">
        <v>362</v>
      </c>
      <c r="J70" s="5" t="s">
        <v>363</v>
      </c>
      <c r="K70">
        <v>62</v>
      </c>
      <c r="N70" s="4" t="s">
        <v>831</v>
      </c>
      <c r="O70">
        <v>62</v>
      </c>
      <c r="W70" t="s">
        <v>586</v>
      </c>
      <c r="X70" t="s">
        <v>586</v>
      </c>
      <c r="Y70" t="s">
        <v>586</v>
      </c>
      <c r="AA70" t="s">
        <v>687</v>
      </c>
      <c r="AB70">
        <v>62</v>
      </c>
      <c r="AC70" t="s">
        <v>741</v>
      </c>
      <c r="AD70" t="s">
        <v>231</v>
      </c>
      <c r="AE70" t="s">
        <v>996</v>
      </c>
      <c r="AF70">
        <v>115</v>
      </c>
      <c r="AH70" t="s">
        <v>237</v>
      </c>
      <c r="AI70" t="s">
        <v>997</v>
      </c>
      <c r="AK70" t="s">
        <v>949</v>
      </c>
      <c r="AM70" t="s">
        <v>949</v>
      </c>
      <c r="AO70" t="s">
        <v>283</v>
      </c>
      <c r="AP70" s="6">
        <v>83000</v>
      </c>
      <c r="AU70" t="s">
        <v>395</v>
      </c>
      <c r="AV70" t="s">
        <v>1055</v>
      </c>
      <c r="AW70" t="s">
        <v>397</v>
      </c>
      <c r="AX70" s="4" t="s">
        <v>1055</v>
      </c>
      <c r="AZ70" s="3"/>
      <c r="BA70" s="3"/>
      <c r="BB70" s="3"/>
      <c r="BC70" s="8"/>
      <c r="BD70" s="8"/>
      <c r="BE70" s="8"/>
      <c r="BF70" s="8"/>
      <c r="BG70" t="s">
        <v>400</v>
      </c>
      <c r="BI70" t="s">
        <v>401</v>
      </c>
      <c r="BJ70" s="4" t="s">
        <v>831</v>
      </c>
      <c r="BL70" s="3"/>
      <c r="BM70" s="3"/>
      <c r="BN70" s="4"/>
      <c r="BP70">
        <v>62</v>
      </c>
      <c r="BQ70" t="s">
        <v>302</v>
      </c>
      <c r="BR70" t="s">
        <v>404</v>
      </c>
      <c r="BY70" t="s">
        <v>203</v>
      </c>
      <c r="BZ70">
        <v>62</v>
      </c>
      <c r="CA70" t="s">
        <v>405</v>
      </c>
      <c r="CG70" t="s">
        <v>406</v>
      </c>
      <c r="CH70" s="3">
        <v>45382</v>
      </c>
    </row>
    <row r="71" spans="1:86" ht="45" x14ac:dyDescent="0.25">
      <c r="A71">
        <v>2024</v>
      </c>
      <c r="B71" s="3">
        <v>45292</v>
      </c>
      <c r="C71" s="3">
        <v>45382</v>
      </c>
      <c r="D71" t="s">
        <v>193</v>
      </c>
      <c r="E71" t="s">
        <v>197</v>
      </c>
      <c r="F71" s="9" t="s">
        <v>200</v>
      </c>
      <c r="G71" s="9" t="s">
        <v>468</v>
      </c>
      <c r="H71" s="9" t="s">
        <v>203</v>
      </c>
      <c r="I71" s="4" t="s">
        <v>362</v>
      </c>
      <c r="J71" s="5" t="s">
        <v>363</v>
      </c>
      <c r="K71">
        <v>63</v>
      </c>
      <c r="N71" s="4" t="s">
        <v>832</v>
      </c>
      <c r="O71">
        <v>63</v>
      </c>
      <c r="W71" t="s">
        <v>586</v>
      </c>
      <c r="X71" t="s">
        <v>586</v>
      </c>
      <c r="Y71" t="s">
        <v>586</v>
      </c>
      <c r="AA71" t="s">
        <v>664</v>
      </c>
      <c r="AB71">
        <v>63</v>
      </c>
      <c r="AC71" t="s">
        <v>721</v>
      </c>
      <c r="AD71" t="s">
        <v>220</v>
      </c>
      <c r="AE71" t="s">
        <v>950</v>
      </c>
      <c r="AF71">
        <v>4</v>
      </c>
      <c r="AH71" t="s">
        <v>237</v>
      </c>
      <c r="AI71" t="s">
        <v>951</v>
      </c>
      <c r="AK71" t="s">
        <v>952</v>
      </c>
      <c r="AM71" t="s">
        <v>953</v>
      </c>
      <c r="AO71" t="s">
        <v>270</v>
      </c>
      <c r="AP71" s="6">
        <v>52760</v>
      </c>
      <c r="AU71" t="s">
        <v>395</v>
      </c>
      <c r="AV71" t="s">
        <v>1055</v>
      </c>
      <c r="AW71" t="s">
        <v>397</v>
      </c>
      <c r="AX71" s="4" t="s">
        <v>1055</v>
      </c>
      <c r="AZ71" s="3"/>
      <c r="BA71" s="3"/>
      <c r="BB71" s="3"/>
      <c r="BC71" s="8"/>
      <c r="BD71" s="8"/>
      <c r="BE71" s="8"/>
      <c r="BF71" s="8"/>
      <c r="BG71" t="s">
        <v>400</v>
      </c>
      <c r="BI71" t="s">
        <v>401</v>
      </c>
      <c r="BJ71" s="4" t="s">
        <v>832</v>
      </c>
      <c r="BL71" s="3"/>
      <c r="BM71" s="3"/>
      <c r="BN71" s="4"/>
      <c r="BP71">
        <v>63</v>
      </c>
      <c r="BQ71" t="s">
        <v>302</v>
      </c>
      <c r="BR71" t="s">
        <v>404</v>
      </c>
      <c r="BY71" t="s">
        <v>203</v>
      </c>
      <c r="BZ71">
        <v>63</v>
      </c>
      <c r="CA71" t="s">
        <v>405</v>
      </c>
      <c r="CG71" t="s">
        <v>406</v>
      </c>
      <c r="CH71" s="3">
        <v>45382</v>
      </c>
    </row>
    <row r="72" spans="1:86" ht="45" x14ac:dyDescent="0.25">
      <c r="A72">
        <v>2024</v>
      </c>
      <c r="B72" s="3">
        <v>45292</v>
      </c>
      <c r="C72" s="3">
        <v>45382</v>
      </c>
      <c r="D72" t="s">
        <v>193</v>
      </c>
      <c r="E72" t="s">
        <v>199</v>
      </c>
      <c r="F72" s="9" t="s">
        <v>200</v>
      </c>
      <c r="G72" s="9" t="s">
        <v>469</v>
      </c>
      <c r="H72" s="9" t="s">
        <v>203</v>
      </c>
      <c r="I72" s="4" t="s">
        <v>362</v>
      </c>
      <c r="J72" s="5" t="s">
        <v>363</v>
      </c>
      <c r="K72">
        <v>64</v>
      </c>
      <c r="N72" s="4" t="s">
        <v>833</v>
      </c>
      <c r="O72">
        <v>64</v>
      </c>
      <c r="W72" t="s">
        <v>596</v>
      </c>
      <c r="X72" t="s">
        <v>597</v>
      </c>
      <c r="Y72" t="s">
        <v>598</v>
      </c>
      <c r="Z72" t="s">
        <v>204</v>
      </c>
      <c r="AA72" t="s">
        <v>586</v>
      </c>
      <c r="AB72">
        <v>64</v>
      </c>
      <c r="AU72" t="s">
        <v>395</v>
      </c>
      <c r="AV72" t="s">
        <v>1055</v>
      </c>
      <c r="AW72" t="s">
        <v>397</v>
      </c>
      <c r="AX72" s="4" t="s">
        <v>1055</v>
      </c>
      <c r="AZ72" s="3"/>
      <c r="BA72" s="3"/>
      <c r="BB72" s="3"/>
      <c r="BC72" s="8"/>
      <c r="BD72" s="8"/>
      <c r="BE72" s="8"/>
      <c r="BF72" s="8"/>
      <c r="BG72" t="s">
        <v>400</v>
      </c>
      <c r="BI72" t="s">
        <v>401</v>
      </c>
      <c r="BJ72" s="4" t="s">
        <v>833</v>
      </c>
      <c r="BL72" s="3"/>
      <c r="BM72" s="3"/>
      <c r="BN72" s="4"/>
      <c r="BP72">
        <v>64</v>
      </c>
      <c r="BQ72" t="s">
        <v>302</v>
      </c>
      <c r="BR72" t="s">
        <v>404</v>
      </c>
      <c r="BY72" t="s">
        <v>203</v>
      </c>
      <c r="BZ72">
        <v>64</v>
      </c>
      <c r="CA72" t="s">
        <v>405</v>
      </c>
      <c r="CG72" t="s">
        <v>406</v>
      </c>
      <c r="CH72" s="3">
        <v>45382</v>
      </c>
    </row>
    <row r="73" spans="1:86" ht="45" x14ac:dyDescent="0.25">
      <c r="A73">
        <v>2024</v>
      </c>
      <c r="B73" s="3">
        <v>45292</v>
      </c>
      <c r="C73" s="3">
        <v>45382</v>
      </c>
      <c r="D73" t="s">
        <v>193</v>
      </c>
      <c r="E73" t="s">
        <v>199</v>
      </c>
      <c r="F73" s="9" t="s">
        <v>200</v>
      </c>
      <c r="G73" s="9" t="s">
        <v>470</v>
      </c>
      <c r="H73" s="9" t="s">
        <v>203</v>
      </c>
      <c r="I73" s="4" t="s">
        <v>362</v>
      </c>
      <c r="J73" s="5" t="s">
        <v>363</v>
      </c>
      <c r="K73">
        <v>65</v>
      </c>
      <c r="N73" s="4" t="s">
        <v>834</v>
      </c>
      <c r="O73">
        <v>65</v>
      </c>
      <c r="W73" t="s">
        <v>624</v>
      </c>
      <c r="X73" t="s">
        <v>588</v>
      </c>
      <c r="Y73" t="s">
        <v>625</v>
      </c>
      <c r="Z73" t="s">
        <v>204</v>
      </c>
      <c r="AA73" t="s">
        <v>586</v>
      </c>
      <c r="AB73">
        <v>65</v>
      </c>
      <c r="AU73" t="s">
        <v>395</v>
      </c>
      <c r="AV73" t="s">
        <v>1055</v>
      </c>
      <c r="AW73" t="s">
        <v>397</v>
      </c>
      <c r="AX73" s="4" t="s">
        <v>1055</v>
      </c>
      <c r="AZ73" s="3"/>
      <c r="BA73" s="3"/>
      <c r="BB73" s="3"/>
      <c r="BC73" s="8"/>
      <c r="BD73" s="8"/>
      <c r="BE73" s="8"/>
      <c r="BF73" s="8"/>
      <c r="BG73" t="s">
        <v>400</v>
      </c>
      <c r="BI73" t="s">
        <v>401</v>
      </c>
      <c r="BJ73" s="4" t="s">
        <v>834</v>
      </c>
      <c r="BL73" s="3"/>
      <c r="BM73" s="3"/>
      <c r="BN73" s="4"/>
      <c r="BP73">
        <v>65</v>
      </c>
      <c r="BQ73" t="s">
        <v>302</v>
      </c>
      <c r="BR73" t="s">
        <v>404</v>
      </c>
      <c r="BY73" t="s">
        <v>203</v>
      </c>
      <c r="BZ73">
        <v>65</v>
      </c>
      <c r="CA73" t="s">
        <v>405</v>
      </c>
      <c r="CG73" t="s">
        <v>406</v>
      </c>
      <c r="CH73" s="3">
        <v>45382</v>
      </c>
    </row>
    <row r="74" spans="1:86" ht="45" x14ac:dyDescent="0.25">
      <c r="A74">
        <v>2024</v>
      </c>
      <c r="B74" s="3">
        <v>45292</v>
      </c>
      <c r="C74" s="3">
        <v>45382</v>
      </c>
      <c r="D74" t="s">
        <v>193</v>
      </c>
      <c r="E74" t="s">
        <v>199</v>
      </c>
      <c r="F74" s="9" t="s">
        <v>200</v>
      </c>
      <c r="G74" s="9" t="s">
        <v>471</v>
      </c>
      <c r="H74" s="9" t="s">
        <v>203</v>
      </c>
      <c r="I74" s="4" t="s">
        <v>362</v>
      </c>
      <c r="J74" s="5" t="s">
        <v>363</v>
      </c>
      <c r="K74">
        <v>66</v>
      </c>
      <c r="N74" s="4" t="s">
        <v>835</v>
      </c>
      <c r="O74">
        <v>66</v>
      </c>
      <c r="W74" t="s">
        <v>587</v>
      </c>
      <c r="X74" t="s">
        <v>588</v>
      </c>
      <c r="Y74" t="s">
        <v>589</v>
      </c>
      <c r="Z74" t="s">
        <v>205</v>
      </c>
      <c r="AA74" t="s">
        <v>586</v>
      </c>
      <c r="AB74">
        <v>66</v>
      </c>
      <c r="AU74" t="s">
        <v>395</v>
      </c>
      <c r="AV74" t="s">
        <v>1055</v>
      </c>
      <c r="AW74" t="s">
        <v>397</v>
      </c>
      <c r="AX74" s="4" t="s">
        <v>1055</v>
      </c>
      <c r="AY74" t="s">
        <v>1065</v>
      </c>
      <c r="AZ74" s="3">
        <v>45345</v>
      </c>
      <c r="BA74" s="3">
        <v>45352</v>
      </c>
      <c r="BB74" s="3">
        <v>45657</v>
      </c>
      <c r="BC74" s="8">
        <v>68965.509999999995</v>
      </c>
      <c r="BD74" s="8">
        <v>80000</v>
      </c>
      <c r="BE74" s="8">
        <v>32000</v>
      </c>
      <c r="BF74" s="8">
        <v>80000</v>
      </c>
      <c r="BG74" t="s">
        <v>400</v>
      </c>
      <c r="BI74" t="s">
        <v>401</v>
      </c>
      <c r="BJ74" s="4" t="s">
        <v>773</v>
      </c>
      <c r="BL74" s="3">
        <v>45352</v>
      </c>
      <c r="BM74" s="3">
        <v>45657</v>
      </c>
      <c r="BN74" s="5" t="s">
        <v>1071</v>
      </c>
      <c r="BP74">
        <v>66</v>
      </c>
      <c r="BQ74" t="s">
        <v>302</v>
      </c>
      <c r="BR74" t="s">
        <v>404</v>
      </c>
      <c r="BY74" t="s">
        <v>203</v>
      </c>
      <c r="BZ74">
        <v>66</v>
      </c>
      <c r="CA74" t="s">
        <v>405</v>
      </c>
      <c r="CG74" t="s">
        <v>406</v>
      </c>
      <c r="CH74" s="3">
        <v>45382</v>
      </c>
    </row>
    <row r="75" spans="1:86" ht="45" x14ac:dyDescent="0.25">
      <c r="A75">
        <v>2024</v>
      </c>
      <c r="B75" s="3">
        <v>45292</v>
      </c>
      <c r="C75" s="3">
        <v>45382</v>
      </c>
      <c r="D75" t="s">
        <v>193</v>
      </c>
      <c r="E75" t="s">
        <v>199</v>
      </c>
      <c r="F75" s="9" t="s">
        <v>200</v>
      </c>
      <c r="G75" s="9" t="s">
        <v>472</v>
      </c>
      <c r="H75" s="9" t="s">
        <v>203</v>
      </c>
      <c r="I75" s="4" t="s">
        <v>362</v>
      </c>
      <c r="J75" s="5" t="s">
        <v>363</v>
      </c>
      <c r="K75">
        <v>67</v>
      </c>
      <c r="N75" s="4" t="s">
        <v>836</v>
      </c>
      <c r="O75">
        <v>67</v>
      </c>
      <c r="W75" t="s">
        <v>587</v>
      </c>
      <c r="X75" t="s">
        <v>588</v>
      </c>
      <c r="Y75" t="s">
        <v>589</v>
      </c>
      <c r="Z75" t="s">
        <v>205</v>
      </c>
      <c r="AA75" t="s">
        <v>586</v>
      </c>
      <c r="AB75">
        <v>67</v>
      </c>
      <c r="AU75" t="s">
        <v>395</v>
      </c>
      <c r="AV75" t="s">
        <v>1055</v>
      </c>
      <c r="AW75" t="s">
        <v>397</v>
      </c>
      <c r="AX75" s="4" t="s">
        <v>1055</v>
      </c>
      <c r="AY75" t="s">
        <v>1065</v>
      </c>
      <c r="AZ75" s="3">
        <v>45345</v>
      </c>
      <c r="BA75" s="3">
        <v>45352</v>
      </c>
      <c r="BB75" s="3">
        <v>45657</v>
      </c>
      <c r="BC75" s="8">
        <v>68965.509999999995</v>
      </c>
      <c r="BD75" s="8">
        <v>80000</v>
      </c>
      <c r="BE75" s="8">
        <v>32000</v>
      </c>
      <c r="BF75" s="8">
        <v>80000</v>
      </c>
      <c r="BG75" t="s">
        <v>400</v>
      </c>
      <c r="BI75" t="s">
        <v>401</v>
      </c>
      <c r="BJ75" s="4" t="s">
        <v>773</v>
      </c>
      <c r="BL75" s="3">
        <v>45352</v>
      </c>
      <c r="BM75" s="3">
        <v>45657</v>
      </c>
      <c r="BN75" s="5" t="s">
        <v>1071</v>
      </c>
      <c r="BP75">
        <v>67</v>
      </c>
      <c r="BQ75" t="s">
        <v>302</v>
      </c>
      <c r="BR75" t="s">
        <v>404</v>
      </c>
      <c r="BY75" t="s">
        <v>203</v>
      </c>
      <c r="BZ75">
        <v>67</v>
      </c>
      <c r="CA75" t="s">
        <v>405</v>
      </c>
      <c r="CG75" t="s">
        <v>406</v>
      </c>
      <c r="CH75" s="3">
        <v>45382</v>
      </c>
    </row>
    <row r="76" spans="1:86" ht="45" x14ac:dyDescent="0.25">
      <c r="A76">
        <v>2024</v>
      </c>
      <c r="B76" s="3">
        <v>45292</v>
      </c>
      <c r="C76" s="3">
        <v>45382</v>
      </c>
      <c r="D76" t="s">
        <v>193</v>
      </c>
      <c r="E76" t="s">
        <v>199</v>
      </c>
      <c r="F76" s="9" t="s">
        <v>200</v>
      </c>
      <c r="G76" s="9" t="s">
        <v>473</v>
      </c>
      <c r="H76" s="9" t="s">
        <v>203</v>
      </c>
      <c r="I76" s="4" t="s">
        <v>362</v>
      </c>
      <c r="J76" s="5" t="s">
        <v>363</v>
      </c>
      <c r="K76">
        <v>68</v>
      </c>
      <c r="N76" s="4" t="s">
        <v>837</v>
      </c>
      <c r="O76">
        <v>68</v>
      </c>
      <c r="W76" t="s">
        <v>587</v>
      </c>
      <c r="X76" t="s">
        <v>588</v>
      </c>
      <c r="Y76" t="s">
        <v>589</v>
      </c>
      <c r="Z76" t="s">
        <v>205</v>
      </c>
      <c r="AA76" t="s">
        <v>586</v>
      </c>
      <c r="AB76">
        <v>68</v>
      </c>
      <c r="AU76" t="s">
        <v>395</v>
      </c>
      <c r="AV76" t="s">
        <v>1055</v>
      </c>
      <c r="AW76" t="s">
        <v>397</v>
      </c>
      <c r="AX76" s="4" t="s">
        <v>1055</v>
      </c>
      <c r="AY76" t="s">
        <v>1065</v>
      </c>
      <c r="AZ76" s="3">
        <v>45345</v>
      </c>
      <c r="BA76" s="3">
        <v>45352</v>
      </c>
      <c r="BB76" s="3">
        <v>45657</v>
      </c>
      <c r="BC76" s="8">
        <v>68965.509999999995</v>
      </c>
      <c r="BD76" s="8">
        <v>80000</v>
      </c>
      <c r="BE76" s="8">
        <v>32000</v>
      </c>
      <c r="BF76" s="8">
        <v>80000</v>
      </c>
      <c r="BG76" t="s">
        <v>400</v>
      </c>
      <c r="BI76" t="s">
        <v>401</v>
      </c>
      <c r="BJ76" s="4" t="s">
        <v>773</v>
      </c>
      <c r="BL76" s="3">
        <v>45352</v>
      </c>
      <c r="BM76" s="3">
        <v>45657</v>
      </c>
      <c r="BN76" s="5" t="s">
        <v>1071</v>
      </c>
      <c r="BP76">
        <v>68</v>
      </c>
      <c r="BQ76" t="s">
        <v>302</v>
      </c>
      <c r="BR76" t="s">
        <v>404</v>
      </c>
      <c r="BY76" t="s">
        <v>203</v>
      </c>
      <c r="BZ76">
        <v>68</v>
      </c>
      <c r="CA76" t="s">
        <v>405</v>
      </c>
      <c r="CG76" t="s">
        <v>406</v>
      </c>
      <c r="CH76" s="3">
        <v>45382</v>
      </c>
    </row>
    <row r="77" spans="1:86" ht="45" x14ac:dyDescent="0.25">
      <c r="A77">
        <v>2024</v>
      </c>
      <c r="B77" s="3">
        <v>45292</v>
      </c>
      <c r="C77" s="3">
        <v>45382</v>
      </c>
      <c r="D77" t="s">
        <v>193</v>
      </c>
      <c r="E77" t="s">
        <v>199</v>
      </c>
      <c r="F77" s="9" t="s">
        <v>200</v>
      </c>
      <c r="G77" s="9" t="s">
        <v>474</v>
      </c>
      <c r="H77" s="9" t="s">
        <v>203</v>
      </c>
      <c r="I77" s="4" t="s">
        <v>362</v>
      </c>
      <c r="J77" s="5" t="s">
        <v>363</v>
      </c>
      <c r="K77">
        <v>69</v>
      </c>
      <c r="N77" s="4" t="s">
        <v>838</v>
      </c>
      <c r="O77">
        <v>69</v>
      </c>
      <c r="W77" t="s">
        <v>587</v>
      </c>
      <c r="X77" t="s">
        <v>588</v>
      </c>
      <c r="Y77" t="s">
        <v>589</v>
      </c>
      <c r="Z77" t="s">
        <v>205</v>
      </c>
      <c r="AA77" t="s">
        <v>586</v>
      </c>
      <c r="AB77">
        <v>69</v>
      </c>
      <c r="AU77" t="s">
        <v>395</v>
      </c>
      <c r="AV77" t="s">
        <v>1055</v>
      </c>
      <c r="AW77" t="s">
        <v>397</v>
      </c>
      <c r="AX77" s="4" t="s">
        <v>1055</v>
      </c>
      <c r="AY77" t="s">
        <v>1065</v>
      </c>
      <c r="AZ77" s="3">
        <v>45345</v>
      </c>
      <c r="BA77" s="3">
        <v>45352</v>
      </c>
      <c r="BB77" s="3">
        <v>45657</v>
      </c>
      <c r="BC77" s="8">
        <v>68965.509999999995</v>
      </c>
      <c r="BD77" s="8">
        <v>80000</v>
      </c>
      <c r="BE77" s="8">
        <v>32000</v>
      </c>
      <c r="BF77" s="8">
        <v>80000</v>
      </c>
      <c r="BG77" t="s">
        <v>400</v>
      </c>
      <c r="BI77" t="s">
        <v>401</v>
      </c>
      <c r="BJ77" s="4" t="s">
        <v>773</v>
      </c>
      <c r="BL77" s="3">
        <v>45352</v>
      </c>
      <c r="BM77" s="3">
        <v>45657</v>
      </c>
      <c r="BN77" s="5" t="s">
        <v>1071</v>
      </c>
      <c r="BP77">
        <v>69</v>
      </c>
      <c r="BQ77" t="s">
        <v>302</v>
      </c>
      <c r="BR77" t="s">
        <v>404</v>
      </c>
      <c r="BY77" t="s">
        <v>203</v>
      </c>
      <c r="BZ77">
        <v>69</v>
      </c>
      <c r="CA77" t="s">
        <v>405</v>
      </c>
      <c r="CG77" t="s">
        <v>406</v>
      </c>
      <c r="CH77" s="3">
        <v>45382</v>
      </c>
    </row>
    <row r="78" spans="1:86" ht="45" x14ac:dyDescent="0.25">
      <c r="A78">
        <v>2024</v>
      </c>
      <c r="B78" s="3">
        <v>45292</v>
      </c>
      <c r="C78" s="3">
        <v>45382</v>
      </c>
      <c r="D78" t="s">
        <v>193</v>
      </c>
      <c r="E78" t="s">
        <v>199</v>
      </c>
      <c r="F78" s="9" t="s">
        <v>200</v>
      </c>
      <c r="G78" s="9" t="s">
        <v>475</v>
      </c>
      <c r="H78" s="9" t="s">
        <v>203</v>
      </c>
      <c r="I78" s="4" t="s">
        <v>362</v>
      </c>
      <c r="J78" s="5" t="s">
        <v>363</v>
      </c>
      <c r="K78">
        <v>70</v>
      </c>
      <c r="N78" s="4" t="s">
        <v>839</v>
      </c>
      <c r="O78">
        <v>70</v>
      </c>
      <c r="W78" t="s">
        <v>587</v>
      </c>
      <c r="X78" t="s">
        <v>588</v>
      </c>
      <c r="Y78" t="s">
        <v>589</v>
      </c>
      <c r="Z78" t="s">
        <v>205</v>
      </c>
      <c r="AA78" t="s">
        <v>586</v>
      </c>
      <c r="AB78">
        <v>70</v>
      </c>
      <c r="AU78" t="s">
        <v>395</v>
      </c>
      <c r="AV78" t="s">
        <v>1055</v>
      </c>
      <c r="AW78" t="s">
        <v>397</v>
      </c>
      <c r="AX78" s="4" t="s">
        <v>1055</v>
      </c>
      <c r="AY78" t="s">
        <v>1065</v>
      </c>
      <c r="AZ78" s="3">
        <v>45345</v>
      </c>
      <c r="BA78" s="3">
        <v>45352</v>
      </c>
      <c r="BB78" s="3">
        <v>45657</v>
      </c>
      <c r="BC78" s="8">
        <v>68965.509999999995</v>
      </c>
      <c r="BD78" s="8">
        <v>80000</v>
      </c>
      <c r="BE78" s="8">
        <v>32000</v>
      </c>
      <c r="BF78" s="8">
        <v>80000</v>
      </c>
      <c r="BG78" t="s">
        <v>400</v>
      </c>
      <c r="BI78" t="s">
        <v>401</v>
      </c>
      <c r="BJ78" s="4" t="s">
        <v>773</v>
      </c>
      <c r="BL78" s="3">
        <v>45352</v>
      </c>
      <c r="BM78" s="3">
        <v>45657</v>
      </c>
      <c r="BN78" s="5" t="s">
        <v>1071</v>
      </c>
      <c r="BP78">
        <v>70</v>
      </c>
      <c r="BQ78" t="s">
        <v>302</v>
      </c>
      <c r="BR78" t="s">
        <v>404</v>
      </c>
      <c r="BY78" t="s">
        <v>203</v>
      </c>
      <c r="BZ78">
        <v>70</v>
      </c>
      <c r="CA78" t="s">
        <v>405</v>
      </c>
      <c r="CG78" t="s">
        <v>406</v>
      </c>
      <c r="CH78" s="3">
        <v>45382</v>
      </c>
    </row>
    <row r="79" spans="1:86" ht="45" x14ac:dyDescent="0.25">
      <c r="A79">
        <v>2024</v>
      </c>
      <c r="B79" s="3">
        <v>45292</v>
      </c>
      <c r="C79" s="3">
        <v>45382</v>
      </c>
      <c r="D79" t="s">
        <v>193</v>
      </c>
      <c r="E79" t="s">
        <v>199</v>
      </c>
      <c r="F79" s="9" t="s">
        <v>200</v>
      </c>
      <c r="G79" s="9" t="s">
        <v>476</v>
      </c>
      <c r="H79" s="9" t="s">
        <v>203</v>
      </c>
      <c r="I79" s="4" t="s">
        <v>362</v>
      </c>
      <c r="J79" s="5" t="s">
        <v>363</v>
      </c>
      <c r="K79">
        <v>71</v>
      </c>
      <c r="N79" s="4" t="s">
        <v>840</v>
      </c>
      <c r="O79">
        <v>71</v>
      </c>
      <c r="W79" t="s">
        <v>587</v>
      </c>
      <c r="X79" t="s">
        <v>588</v>
      </c>
      <c r="Y79" t="s">
        <v>589</v>
      </c>
      <c r="Z79" t="s">
        <v>205</v>
      </c>
      <c r="AA79" t="s">
        <v>586</v>
      </c>
      <c r="AB79">
        <v>71</v>
      </c>
      <c r="AU79" t="s">
        <v>395</v>
      </c>
      <c r="AV79" t="s">
        <v>1055</v>
      </c>
      <c r="AW79" t="s">
        <v>397</v>
      </c>
      <c r="AX79" s="4" t="s">
        <v>1055</v>
      </c>
      <c r="AY79" t="s">
        <v>1065</v>
      </c>
      <c r="AZ79" s="3">
        <v>45345</v>
      </c>
      <c r="BA79" s="3">
        <v>45352</v>
      </c>
      <c r="BB79" s="3">
        <v>45657</v>
      </c>
      <c r="BC79" s="8">
        <v>68965.509999999995</v>
      </c>
      <c r="BD79" s="8">
        <v>80000</v>
      </c>
      <c r="BE79" s="8">
        <v>32000</v>
      </c>
      <c r="BF79" s="8">
        <v>80000</v>
      </c>
      <c r="BG79" t="s">
        <v>400</v>
      </c>
      <c r="BI79" t="s">
        <v>401</v>
      </c>
      <c r="BJ79" s="4" t="s">
        <v>773</v>
      </c>
      <c r="BL79" s="3">
        <v>45352</v>
      </c>
      <c r="BM79" s="3">
        <v>45657</v>
      </c>
      <c r="BN79" s="5" t="s">
        <v>1071</v>
      </c>
      <c r="BP79">
        <v>71</v>
      </c>
      <c r="BQ79" t="s">
        <v>302</v>
      </c>
      <c r="BR79" t="s">
        <v>404</v>
      </c>
      <c r="BY79" t="s">
        <v>203</v>
      </c>
      <c r="BZ79">
        <v>71</v>
      </c>
      <c r="CA79" t="s">
        <v>405</v>
      </c>
      <c r="CG79" t="s">
        <v>406</v>
      </c>
      <c r="CH79" s="3">
        <v>45382</v>
      </c>
    </row>
    <row r="80" spans="1:86" ht="75" x14ac:dyDescent="0.25">
      <c r="A80">
        <v>2024</v>
      </c>
      <c r="B80" s="3">
        <v>45292</v>
      </c>
      <c r="C80" s="3">
        <v>45382</v>
      </c>
      <c r="D80" t="s">
        <v>193</v>
      </c>
      <c r="E80" t="s">
        <v>199</v>
      </c>
      <c r="F80" s="9" t="s">
        <v>200</v>
      </c>
      <c r="G80" s="9" t="s">
        <v>477</v>
      </c>
      <c r="H80" s="9" t="s">
        <v>203</v>
      </c>
      <c r="I80" s="4" t="s">
        <v>362</v>
      </c>
      <c r="J80" s="5" t="s">
        <v>363</v>
      </c>
      <c r="K80">
        <v>72</v>
      </c>
      <c r="N80" s="4" t="s">
        <v>841</v>
      </c>
      <c r="O80">
        <v>72</v>
      </c>
      <c r="W80" t="s">
        <v>586</v>
      </c>
      <c r="X80" t="s">
        <v>586</v>
      </c>
      <c r="Y80" t="s">
        <v>586</v>
      </c>
      <c r="AA80" t="s">
        <v>688</v>
      </c>
      <c r="AB80">
        <v>72</v>
      </c>
      <c r="AC80" t="s">
        <v>742</v>
      </c>
      <c r="AD80" t="s">
        <v>212</v>
      </c>
      <c r="AE80" t="s">
        <v>970</v>
      </c>
      <c r="AF80">
        <v>19</v>
      </c>
      <c r="AH80" t="s">
        <v>237</v>
      </c>
      <c r="AI80" t="s">
        <v>969</v>
      </c>
      <c r="AK80" t="s">
        <v>949</v>
      </c>
      <c r="AM80" t="s">
        <v>949</v>
      </c>
      <c r="AO80" t="s">
        <v>283</v>
      </c>
      <c r="AP80" s="6">
        <v>83190</v>
      </c>
      <c r="AU80" t="s">
        <v>395</v>
      </c>
      <c r="AV80" t="s">
        <v>1055</v>
      </c>
      <c r="AW80" t="s">
        <v>397</v>
      </c>
      <c r="AX80" s="4" t="s">
        <v>1055</v>
      </c>
      <c r="AZ80" s="3"/>
      <c r="BA80" s="3"/>
      <c r="BB80" s="3"/>
      <c r="BC80" s="8"/>
      <c r="BD80" s="8"/>
      <c r="BE80" s="8"/>
      <c r="BF80" s="8"/>
      <c r="BG80" t="s">
        <v>400</v>
      </c>
      <c r="BI80" t="s">
        <v>401</v>
      </c>
      <c r="BJ80" s="4" t="s">
        <v>841</v>
      </c>
      <c r="BL80" s="3"/>
      <c r="BM80" s="3"/>
      <c r="BN80" s="4"/>
      <c r="BP80">
        <v>72</v>
      </c>
      <c r="BQ80" t="s">
        <v>302</v>
      </c>
      <c r="BR80" t="s">
        <v>404</v>
      </c>
      <c r="BY80" t="s">
        <v>203</v>
      </c>
      <c r="BZ80">
        <v>72</v>
      </c>
      <c r="CA80" t="s">
        <v>405</v>
      </c>
      <c r="CG80" t="s">
        <v>406</v>
      </c>
      <c r="CH80" s="3">
        <v>45382</v>
      </c>
    </row>
    <row r="81" spans="1:86" ht="45" x14ac:dyDescent="0.25">
      <c r="A81">
        <v>2024</v>
      </c>
      <c r="B81" s="3">
        <v>45292</v>
      </c>
      <c r="C81" s="3">
        <v>45382</v>
      </c>
      <c r="D81" t="s">
        <v>193</v>
      </c>
      <c r="E81" t="s">
        <v>199</v>
      </c>
      <c r="F81" s="9" t="s">
        <v>200</v>
      </c>
      <c r="G81" s="9" t="s">
        <v>478</v>
      </c>
      <c r="H81" s="9" t="s">
        <v>203</v>
      </c>
      <c r="I81" s="4" t="s">
        <v>362</v>
      </c>
      <c r="J81" s="5" t="s">
        <v>363</v>
      </c>
      <c r="K81">
        <v>73</v>
      </c>
      <c r="N81" s="4" t="s">
        <v>842</v>
      </c>
      <c r="O81">
        <v>73</v>
      </c>
      <c r="W81" t="s">
        <v>626</v>
      </c>
      <c r="X81" t="s">
        <v>627</v>
      </c>
      <c r="Y81" t="s">
        <v>628</v>
      </c>
      <c r="Z81" t="s">
        <v>205</v>
      </c>
      <c r="AA81" t="s">
        <v>586</v>
      </c>
      <c r="AB81">
        <v>73</v>
      </c>
      <c r="AU81" t="s">
        <v>395</v>
      </c>
      <c r="AV81" t="s">
        <v>1055</v>
      </c>
      <c r="AW81" t="s">
        <v>397</v>
      </c>
      <c r="AX81" s="4" t="s">
        <v>1055</v>
      </c>
      <c r="AZ81" s="3"/>
      <c r="BA81" s="3"/>
      <c r="BB81" s="3"/>
      <c r="BC81" s="8"/>
      <c r="BD81" s="8"/>
      <c r="BE81" s="8"/>
      <c r="BF81" s="8"/>
      <c r="BG81" t="s">
        <v>400</v>
      </c>
      <c r="BI81" t="s">
        <v>401</v>
      </c>
      <c r="BJ81" s="4" t="s">
        <v>842</v>
      </c>
      <c r="BL81" s="3"/>
      <c r="BM81" s="3"/>
      <c r="BN81" s="4"/>
      <c r="BP81">
        <v>73</v>
      </c>
      <c r="BQ81" t="s">
        <v>302</v>
      </c>
      <c r="BR81" t="s">
        <v>404</v>
      </c>
      <c r="BY81" t="s">
        <v>203</v>
      </c>
      <c r="BZ81">
        <v>73</v>
      </c>
      <c r="CA81" t="s">
        <v>405</v>
      </c>
      <c r="CG81" t="s">
        <v>406</v>
      </c>
      <c r="CH81" s="3">
        <v>45382</v>
      </c>
    </row>
    <row r="82" spans="1:86" ht="45" x14ac:dyDescent="0.25">
      <c r="A82">
        <v>2024</v>
      </c>
      <c r="B82" s="3">
        <v>45292</v>
      </c>
      <c r="C82" s="3">
        <v>45382</v>
      </c>
      <c r="D82" t="s">
        <v>193</v>
      </c>
      <c r="E82" t="s">
        <v>199</v>
      </c>
      <c r="F82" s="9" t="s">
        <v>200</v>
      </c>
      <c r="G82" s="9" t="s">
        <v>479</v>
      </c>
      <c r="H82" s="9" t="s">
        <v>203</v>
      </c>
      <c r="I82" s="4" t="s">
        <v>362</v>
      </c>
      <c r="J82" s="5" t="s">
        <v>363</v>
      </c>
      <c r="K82">
        <v>74</v>
      </c>
      <c r="N82" s="4" t="s">
        <v>843</v>
      </c>
      <c r="O82">
        <v>74</v>
      </c>
      <c r="W82" t="s">
        <v>626</v>
      </c>
      <c r="X82" t="s">
        <v>627</v>
      </c>
      <c r="Y82" t="s">
        <v>628</v>
      </c>
      <c r="Z82" t="s">
        <v>205</v>
      </c>
      <c r="AA82" t="s">
        <v>586</v>
      </c>
      <c r="AB82">
        <v>74</v>
      </c>
      <c r="AU82" t="s">
        <v>395</v>
      </c>
      <c r="AV82" t="s">
        <v>1055</v>
      </c>
      <c r="AW82" t="s">
        <v>397</v>
      </c>
      <c r="AX82" s="4" t="s">
        <v>1055</v>
      </c>
      <c r="AZ82" s="3"/>
      <c r="BA82" s="3"/>
      <c r="BB82" s="3"/>
      <c r="BC82" s="8"/>
      <c r="BD82" s="8"/>
      <c r="BE82" s="8"/>
      <c r="BF82" s="8"/>
      <c r="BG82" t="s">
        <v>400</v>
      </c>
      <c r="BI82" t="s">
        <v>401</v>
      </c>
      <c r="BJ82" s="4" t="s">
        <v>843</v>
      </c>
      <c r="BL82" s="3"/>
      <c r="BM82" s="3"/>
      <c r="BN82" s="4"/>
      <c r="BP82">
        <v>74</v>
      </c>
      <c r="BQ82" t="s">
        <v>302</v>
      </c>
      <c r="BR82" t="s">
        <v>404</v>
      </c>
      <c r="BY82" t="s">
        <v>203</v>
      </c>
      <c r="BZ82">
        <v>74</v>
      </c>
      <c r="CA82" t="s">
        <v>405</v>
      </c>
      <c r="CG82" t="s">
        <v>406</v>
      </c>
      <c r="CH82" s="3">
        <v>45382</v>
      </c>
    </row>
    <row r="83" spans="1:86" ht="45" x14ac:dyDescent="0.25">
      <c r="A83">
        <v>2024</v>
      </c>
      <c r="B83" s="3">
        <v>45292</v>
      </c>
      <c r="C83" s="3">
        <v>45382</v>
      </c>
      <c r="D83" t="s">
        <v>193</v>
      </c>
      <c r="E83" t="s">
        <v>199</v>
      </c>
      <c r="F83" s="9" t="s">
        <v>200</v>
      </c>
      <c r="G83" s="9" t="s">
        <v>480</v>
      </c>
      <c r="H83" s="9" t="s">
        <v>203</v>
      </c>
      <c r="I83" s="4" t="s">
        <v>362</v>
      </c>
      <c r="J83" s="5" t="s">
        <v>363</v>
      </c>
      <c r="K83">
        <v>75</v>
      </c>
      <c r="N83" s="4" t="s">
        <v>844</v>
      </c>
      <c r="O83">
        <v>75</v>
      </c>
      <c r="W83" t="s">
        <v>586</v>
      </c>
      <c r="X83" t="s">
        <v>586</v>
      </c>
      <c r="Y83" t="s">
        <v>586</v>
      </c>
      <c r="AA83" t="s">
        <v>663</v>
      </c>
      <c r="AB83">
        <v>75</v>
      </c>
      <c r="AC83" t="s">
        <v>720</v>
      </c>
      <c r="AD83" t="s">
        <v>220</v>
      </c>
      <c r="AE83" t="s">
        <v>947</v>
      </c>
      <c r="AF83">
        <v>127</v>
      </c>
      <c r="AH83" t="s">
        <v>237</v>
      </c>
      <c r="AI83" t="s">
        <v>948</v>
      </c>
      <c r="AK83" t="s">
        <v>949</v>
      </c>
      <c r="AM83" t="s">
        <v>949</v>
      </c>
      <c r="AO83" t="s">
        <v>283</v>
      </c>
      <c r="AP83" s="6">
        <v>83249</v>
      </c>
      <c r="AU83" t="s">
        <v>395</v>
      </c>
      <c r="AV83" t="s">
        <v>1053</v>
      </c>
      <c r="AW83" t="s">
        <v>397</v>
      </c>
      <c r="AX83" s="4" t="s">
        <v>1053</v>
      </c>
      <c r="AY83" t="s">
        <v>1064</v>
      </c>
      <c r="AZ83" s="3">
        <v>45344</v>
      </c>
      <c r="BA83" s="3">
        <v>45337</v>
      </c>
      <c r="BB83" s="3">
        <v>45657</v>
      </c>
      <c r="BC83" s="8">
        <v>517241.37</v>
      </c>
      <c r="BD83" s="8">
        <v>600000</v>
      </c>
      <c r="BE83" s="8">
        <v>240000</v>
      </c>
      <c r="BF83" s="8">
        <v>600000</v>
      </c>
      <c r="BG83" t="s">
        <v>400</v>
      </c>
      <c r="BI83" t="s">
        <v>401</v>
      </c>
      <c r="BJ83" s="4" t="s">
        <v>771</v>
      </c>
      <c r="BL83" s="3">
        <v>45337</v>
      </c>
      <c r="BM83" s="3">
        <v>45657</v>
      </c>
      <c r="BN83" s="5" t="s">
        <v>1070</v>
      </c>
      <c r="BP83">
        <v>75</v>
      </c>
      <c r="BQ83" t="s">
        <v>302</v>
      </c>
      <c r="BR83" t="s">
        <v>404</v>
      </c>
      <c r="BY83" t="s">
        <v>203</v>
      </c>
      <c r="BZ83">
        <v>75</v>
      </c>
      <c r="CA83" t="s">
        <v>405</v>
      </c>
      <c r="CG83" t="s">
        <v>406</v>
      </c>
      <c r="CH83" s="3">
        <v>45382</v>
      </c>
    </row>
    <row r="84" spans="1:86" ht="45" x14ac:dyDescent="0.25">
      <c r="A84">
        <v>2024</v>
      </c>
      <c r="B84" s="3">
        <v>45292</v>
      </c>
      <c r="C84" s="3">
        <v>45382</v>
      </c>
      <c r="D84" t="s">
        <v>193</v>
      </c>
      <c r="E84" t="s">
        <v>199</v>
      </c>
      <c r="F84" s="9" t="s">
        <v>200</v>
      </c>
      <c r="G84" s="9" t="s">
        <v>481</v>
      </c>
      <c r="H84" s="9" t="s">
        <v>203</v>
      </c>
      <c r="I84" s="4" t="s">
        <v>362</v>
      </c>
      <c r="J84" s="5" t="s">
        <v>363</v>
      </c>
      <c r="K84">
        <v>76</v>
      </c>
      <c r="N84" s="4" t="s">
        <v>845</v>
      </c>
      <c r="O84">
        <v>76</v>
      </c>
      <c r="W84" t="s">
        <v>586</v>
      </c>
      <c r="X84" t="s">
        <v>586</v>
      </c>
      <c r="Y84" t="s">
        <v>586</v>
      </c>
      <c r="AA84" t="s">
        <v>666</v>
      </c>
      <c r="AB84">
        <v>76</v>
      </c>
      <c r="AC84" t="s">
        <v>723</v>
      </c>
      <c r="AD84" t="s">
        <v>212</v>
      </c>
      <c r="AE84" t="s">
        <v>954</v>
      </c>
      <c r="AF84">
        <v>73</v>
      </c>
      <c r="AH84" t="s">
        <v>237</v>
      </c>
      <c r="AI84" t="s">
        <v>955</v>
      </c>
      <c r="AK84" t="s">
        <v>270</v>
      </c>
      <c r="AM84" t="s">
        <v>956</v>
      </c>
      <c r="AO84" t="s">
        <v>300</v>
      </c>
      <c r="AP84" s="6" t="s">
        <v>957</v>
      </c>
      <c r="AU84" t="s">
        <v>395</v>
      </c>
      <c r="AV84" t="s">
        <v>1054</v>
      </c>
      <c r="AW84" t="s">
        <v>397</v>
      </c>
      <c r="AX84" s="4" t="s">
        <v>1054</v>
      </c>
      <c r="AZ84" s="3"/>
      <c r="BA84" s="3"/>
      <c r="BB84" s="3"/>
      <c r="BC84" s="8"/>
      <c r="BD84" s="8"/>
      <c r="BE84" s="8"/>
      <c r="BF84" s="8"/>
      <c r="BG84" t="s">
        <v>400</v>
      </c>
      <c r="BI84" t="s">
        <v>401</v>
      </c>
      <c r="BJ84" s="4" t="s">
        <v>845</v>
      </c>
      <c r="BL84" s="3"/>
      <c r="BM84" s="3"/>
      <c r="BN84" s="4"/>
      <c r="BP84">
        <v>76</v>
      </c>
      <c r="BQ84" t="s">
        <v>302</v>
      </c>
      <c r="BR84" t="s">
        <v>404</v>
      </c>
      <c r="BY84" t="s">
        <v>203</v>
      </c>
      <c r="BZ84">
        <v>76</v>
      </c>
      <c r="CA84" t="s">
        <v>405</v>
      </c>
      <c r="CG84" t="s">
        <v>406</v>
      </c>
      <c r="CH84" s="3">
        <v>45382</v>
      </c>
    </row>
    <row r="85" spans="1:86" ht="45" x14ac:dyDescent="0.25">
      <c r="A85">
        <v>2024</v>
      </c>
      <c r="B85" s="3">
        <v>45292</v>
      </c>
      <c r="C85" s="3">
        <v>45382</v>
      </c>
      <c r="D85" t="s">
        <v>193</v>
      </c>
      <c r="E85" t="s">
        <v>199</v>
      </c>
      <c r="F85" s="9" t="s">
        <v>200</v>
      </c>
      <c r="G85" s="9" t="s">
        <v>482</v>
      </c>
      <c r="H85" s="9" t="s">
        <v>203</v>
      </c>
      <c r="I85" s="4" t="s">
        <v>362</v>
      </c>
      <c r="J85" s="5" t="s">
        <v>363</v>
      </c>
      <c r="K85">
        <v>77</v>
      </c>
      <c r="N85" s="4" t="s">
        <v>846</v>
      </c>
      <c r="O85">
        <v>77</v>
      </c>
      <c r="W85" t="s">
        <v>587</v>
      </c>
      <c r="X85" t="s">
        <v>588</v>
      </c>
      <c r="Y85" t="s">
        <v>589</v>
      </c>
      <c r="Z85" t="s">
        <v>205</v>
      </c>
      <c r="AA85" t="s">
        <v>586</v>
      </c>
      <c r="AB85">
        <v>77</v>
      </c>
      <c r="AU85" t="s">
        <v>395</v>
      </c>
      <c r="AV85" t="s">
        <v>1060</v>
      </c>
      <c r="AW85" t="s">
        <v>397</v>
      </c>
      <c r="AX85" s="4" t="s">
        <v>1060</v>
      </c>
      <c r="AY85" t="s">
        <v>1065</v>
      </c>
      <c r="AZ85" s="3">
        <v>45345</v>
      </c>
      <c r="BA85" s="3">
        <v>45352</v>
      </c>
      <c r="BB85" s="3">
        <v>45657</v>
      </c>
      <c r="BC85" s="8">
        <v>68965.509999999995</v>
      </c>
      <c r="BD85" s="8">
        <v>80000</v>
      </c>
      <c r="BE85" s="8">
        <v>32000</v>
      </c>
      <c r="BF85" s="8">
        <v>80000</v>
      </c>
      <c r="BG85" t="s">
        <v>400</v>
      </c>
      <c r="BI85" t="s">
        <v>401</v>
      </c>
      <c r="BJ85" s="4" t="s">
        <v>773</v>
      </c>
      <c r="BL85" s="3">
        <v>45352</v>
      </c>
      <c r="BM85" s="3">
        <v>45657</v>
      </c>
      <c r="BN85" s="5" t="s">
        <v>1071</v>
      </c>
      <c r="BP85">
        <v>77</v>
      </c>
      <c r="BQ85" t="s">
        <v>302</v>
      </c>
      <c r="BR85" t="s">
        <v>404</v>
      </c>
      <c r="BY85" t="s">
        <v>203</v>
      </c>
      <c r="BZ85">
        <v>77</v>
      </c>
      <c r="CA85" t="s">
        <v>405</v>
      </c>
      <c r="CG85" t="s">
        <v>406</v>
      </c>
      <c r="CH85" s="3">
        <v>45382</v>
      </c>
    </row>
    <row r="86" spans="1:86" ht="45" x14ac:dyDescent="0.25">
      <c r="A86">
        <v>2024</v>
      </c>
      <c r="B86" s="3">
        <v>45292</v>
      </c>
      <c r="C86" s="3">
        <v>45382</v>
      </c>
      <c r="D86" t="s">
        <v>193</v>
      </c>
      <c r="E86" t="s">
        <v>199</v>
      </c>
      <c r="F86" s="9" t="s">
        <v>200</v>
      </c>
      <c r="G86" s="9" t="s">
        <v>483</v>
      </c>
      <c r="H86" s="9" t="s">
        <v>203</v>
      </c>
      <c r="I86" s="4" t="s">
        <v>362</v>
      </c>
      <c r="J86" s="5" t="s">
        <v>363</v>
      </c>
      <c r="K86">
        <v>78</v>
      </c>
      <c r="N86" s="4" t="s">
        <v>847</v>
      </c>
      <c r="O86">
        <v>78</v>
      </c>
      <c r="W86" t="s">
        <v>586</v>
      </c>
      <c r="X86" t="s">
        <v>586</v>
      </c>
      <c r="Y86" t="s">
        <v>586</v>
      </c>
      <c r="AA86" t="s">
        <v>689</v>
      </c>
      <c r="AB86">
        <v>78</v>
      </c>
      <c r="AC86" t="s">
        <v>743</v>
      </c>
      <c r="AD86" t="s">
        <v>212</v>
      </c>
      <c r="AE86" t="s">
        <v>998</v>
      </c>
      <c r="AF86">
        <v>9</v>
      </c>
      <c r="AH86" t="s">
        <v>237</v>
      </c>
      <c r="AI86" t="s">
        <v>999</v>
      </c>
      <c r="AK86" t="s">
        <v>949</v>
      </c>
      <c r="AM86" t="s">
        <v>949</v>
      </c>
      <c r="AO86" t="s">
        <v>283</v>
      </c>
      <c r="AP86" s="6">
        <v>83000</v>
      </c>
      <c r="AU86" t="s">
        <v>395</v>
      </c>
      <c r="AV86" t="s">
        <v>1055</v>
      </c>
      <c r="AW86" t="s">
        <v>397</v>
      </c>
      <c r="AX86" s="4" t="s">
        <v>1055</v>
      </c>
      <c r="AZ86" s="3"/>
      <c r="BA86" s="3"/>
      <c r="BB86" s="3"/>
      <c r="BC86" s="8"/>
      <c r="BD86" s="8"/>
      <c r="BE86" s="8"/>
      <c r="BF86" s="8"/>
      <c r="BG86" t="s">
        <v>400</v>
      </c>
      <c r="BI86" t="s">
        <v>401</v>
      </c>
      <c r="BJ86" s="4" t="s">
        <v>847</v>
      </c>
      <c r="BL86" s="3"/>
      <c r="BM86" s="3"/>
      <c r="BN86" s="4"/>
      <c r="BP86">
        <v>78</v>
      </c>
      <c r="BQ86" t="s">
        <v>302</v>
      </c>
      <c r="BR86" t="s">
        <v>404</v>
      </c>
      <c r="BY86" t="s">
        <v>203</v>
      </c>
      <c r="BZ86">
        <v>78</v>
      </c>
      <c r="CA86" t="s">
        <v>405</v>
      </c>
      <c r="CG86" t="s">
        <v>406</v>
      </c>
      <c r="CH86" s="3">
        <v>45382</v>
      </c>
    </row>
    <row r="87" spans="1:86" ht="45" x14ac:dyDescent="0.25">
      <c r="A87">
        <v>2024</v>
      </c>
      <c r="B87" s="3">
        <v>45292</v>
      </c>
      <c r="C87" s="3">
        <v>45382</v>
      </c>
      <c r="D87" t="s">
        <v>193</v>
      </c>
      <c r="E87" t="s">
        <v>199</v>
      </c>
      <c r="F87" s="9" t="s">
        <v>200</v>
      </c>
      <c r="G87" s="9" t="s">
        <v>484</v>
      </c>
      <c r="H87" s="9" t="s">
        <v>203</v>
      </c>
      <c r="I87" s="4" t="s">
        <v>362</v>
      </c>
      <c r="J87" s="5" t="s">
        <v>363</v>
      </c>
      <c r="K87">
        <v>79</v>
      </c>
      <c r="N87" s="4" t="s">
        <v>848</v>
      </c>
      <c r="O87">
        <v>79</v>
      </c>
      <c r="W87" t="s">
        <v>586</v>
      </c>
      <c r="X87" t="s">
        <v>586</v>
      </c>
      <c r="Y87" t="s">
        <v>586</v>
      </c>
      <c r="AA87" t="s">
        <v>690</v>
      </c>
      <c r="AB87">
        <v>79</v>
      </c>
      <c r="AC87" t="s">
        <v>744</v>
      </c>
      <c r="AD87" t="s">
        <v>220</v>
      </c>
      <c r="AE87" t="s">
        <v>1000</v>
      </c>
      <c r="AF87">
        <v>353</v>
      </c>
      <c r="AH87" t="s">
        <v>237</v>
      </c>
      <c r="AI87" t="s">
        <v>1001</v>
      </c>
      <c r="AK87" t="s">
        <v>949</v>
      </c>
      <c r="AM87" t="s">
        <v>949</v>
      </c>
      <c r="AO87" t="s">
        <v>283</v>
      </c>
      <c r="AP87" s="6">
        <v>83010</v>
      </c>
      <c r="AU87" t="s">
        <v>395</v>
      </c>
      <c r="AV87" t="s">
        <v>1055</v>
      </c>
      <c r="AW87" t="s">
        <v>397</v>
      </c>
      <c r="AX87" s="4" t="s">
        <v>1055</v>
      </c>
      <c r="AZ87" s="3"/>
      <c r="BA87" s="3"/>
      <c r="BB87" s="3"/>
      <c r="BC87" s="8"/>
      <c r="BD87" s="8"/>
      <c r="BE87" s="8"/>
      <c r="BF87" s="8"/>
      <c r="BG87" t="s">
        <v>400</v>
      </c>
      <c r="BI87" t="s">
        <v>401</v>
      </c>
      <c r="BJ87" s="4" t="s">
        <v>848</v>
      </c>
      <c r="BL87" s="3"/>
      <c r="BM87" s="3"/>
      <c r="BN87" s="4"/>
      <c r="BP87">
        <v>79</v>
      </c>
      <c r="BQ87" t="s">
        <v>302</v>
      </c>
      <c r="BR87" t="s">
        <v>404</v>
      </c>
      <c r="BY87" t="s">
        <v>203</v>
      </c>
      <c r="BZ87">
        <v>79</v>
      </c>
      <c r="CA87" t="s">
        <v>405</v>
      </c>
      <c r="CG87" t="s">
        <v>406</v>
      </c>
      <c r="CH87" s="3">
        <v>45382</v>
      </c>
    </row>
    <row r="88" spans="1:86" ht="45" x14ac:dyDescent="0.25">
      <c r="A88">
        <v>2024</v>
      </c>
      <c r="B88" s="3">
        <v>45292</v>
      </c>
      <c r="C88" s="3">
        <v>45382</v>
      </c>
      <c r="D88" t="s">
        <v>193</v>
      </c>
      <c r="E88" t="s">
        <v>199</v>
      </c>
      <c r="F88" s="9" t="s">
        <v>200</v>
      </c>
      <c r="G88" s="9" t="s">
        <v>485</v>
      </c>
      <c r="H88" s="9" t="s">
        <v>203</v>
      </c>
      <c r="I88" s="4" t="s">
        <v>362</v>
      </c>
      <c r="J88" s="5" t="s">
        <v>363</v>
      </c>
      <c r="K88">
        <v>80</v>
      </c>
      <c r="N88" s="4" t="s">
        <v>849</v>
      </c>
      <c r="O88">
        <v>80</v>
      </c>
      <c r="W88" t="s">
        <v>629</v>
      </c>
      <c r="X88" t="s">
        <v>630</v>
      </c>
      <c r="Y88" t="s">
        <v>631</v>
      </c>
      <c r="Z88" t="s">
        <v>204</v>
      </c>
      <c r="AA88" t="s">
        <v>586</v>
      </c>
      <c r="AB88">
        <v>80</v>
      </c>
      <c r="AU88" t="s">
        <v>395</v>
      </c>
      <c r="AV88" t="s">
        <v>1055</v>
      </c>
      <c r="AW88" t="s">
        <v>397</v>
      </c>
      <c r="AX88" s="4" t="s">
        <v>1055</v>
      </c>
      <c r="AZ88" s="3"/>
      <c r="BA88" s="3"/>
      <c r="BB88" s="3"/>
      <c r="BC88" s="8"/>
      <c r="BD88" s="8"/>
      <c r="BE88" s="8"/>
      <c r="BF88" s="8"/>
      <c r="BG88" t="s">
        <v>400</v>
      </c>
      <c r="BI88" t="s">
        <v>401</v>
      </c>
      <c r="BJ88" s="4" t="s">
        <v>849</v>
      </c>
      <c r="BL88" s="3"/>
      <c r="BM88" s="3"/>
      <c r="BN88" s="4"/>
      <c r="BP88">
        <v>80</v>
      </c>
      <c r="BQ88" t="s">
        <v>302</v>
      </c>
      <c r="BR88" t="s">
        <v>404</v>
      </c>
      <c r="BY88" t="s">
        <v>203</v>
      </c>
      <c r="BZ88">
        <v>80</v>
      </c>
      <c r="CA88" t="s">
        <v>405</v>
      </c>
      <c r="CG88" t="s">
        <v>406</v>
      </c>
      <c r="CH88" s="3">
        <v>45382</v>
      </c>
    </row>
    <row r="89" spans="1:86" ht="60" x14ac:dyDescent="0.25">
      <c r="A89">
        <v>2024</v>
      </c>
      <c r="B89" s="3">
        <v>45292</v>
      </c>
      <c r="C89" s="3">
        <v>45382</v>
      </c>
      <c r="D89" t="s">
        <v>193</v>
      </c>
      <c r="E89" t="s">
        <v>199</v>
      </c>
      <c r="F89" s="9" t="s">
        <v>200</v>
      </c>
      <c r="G89" s="9" t="s">
        <v>486</v>
      </c>
      <c r="H89" s="9" t="s">
        <v>203</v>
      </c>
      <c r="I89" s="4" t="s">
        <v>362</v>
      </c>
      <c r="J89" s="5" t="s">
        <v>363</v>
      </c>
      <c r="K89">
        <v>81</v>
      </c>
      <c r="N89" s="4" t="s">
        <v>850</v>
      </c>
      <c r="O89">
        <v>81</v>
      </c>
      <c r="W89" t="s">
        <v>586</v>
      </c>
      <c r="X89" t="s">
        <v>586</v>
      </c>
      <c r="Y89" t="s">
        <v>586</v>
      </c>
      <c r="AA89" t="s">
        <v>691</v>
      </c>
      <c r="AB89">
        <v>81</v>
      </c>
      <c r="AC89" t="s">
        <v>586</v>
      </c>
      <c r="AU89" t="s">
        <v>395</v>
      </c>
      <c r="AV89" t="s">
        <v>1051</v>
      </c>
      <c r="AW89" t="s">
        <v>397</v>
      </c>
      <c r="AX89" s="4" t="s">
        <v>1051</v>
      </c>
      <c r="AZ89" s="3"/>
      <c r="BA89" s="3"/>
      <c r="BB89" s="3"/>
      <c r="BC89" s="8"/>
      <c r="BD89" s="8"/>
      <c r="BE89" s="8"/>
      <c r="BF89" s="8"/>
      <c r="BG89" t="s">
        <v>400</v>
      </c>
      <c r="BI89" t="s">
        <v>401</v>
      </c>
      <c r="BJ89" s="4" t="s">
        <v>850</v>
      </c>
      <c r="BL89" s="3"/>
      <c r="BM89" s="3"/>
      <c r="BN89" s="4"/>
      <c r="BP89">
        <v>81</v>
      </c>
      <c r="BQ89" t="s">
        <v>302</v>
      </c>
      <c r="BR89" t="s">
        <v>404</v>
      </c>
      <c r="BY89" t="s">
        <v>203</v>
      </c>
      <c r="BZ89">
        <v>81</v>
      </c>
      <c r="CA89" t="s">
        <v>405</v>
      </c>
      <c r="CG89" t="s">
        <v>406</v>
      </c>
      <c r="CH89" s="3">
        <v>45382</v>
      </c>
    </row>
    <row r="90" spans="1:86" ht="45" x14ac:dyDescent="0.25">
      <c r="A90">
        <v>2024</v>
      </c>
      <c r="B90" s="3">
        <v>45292</v>
      </c>
      <c r="C90" s="3">
        <v>45382</v>
      </c>
      <c r="D90" t="s">
        <v>193</v>
      </c>
      <c r="E90" t="s">
        <v>199</v>
      </c>
      <c r="F90" s="9" t="s">
        <v>200</v>
      </c>
      <c r="G90" s="9" t="s">
        <v>487</v>
      </c>
      <c r="H90" s="9" t="s">
        <v>203</v>
      </c>
      <c r="I90" s="4" t="s">
        <v>362</v>
      </c>
      <c r="J90" s="5" t="s">
        <v>363</v>
      </c>
      <c r="K90">
        <v>82</v>
      </c>
      <c r="N90" s="4" t="s">
        <v>851</v>
      </c>
      <c r="O90">
        <v>82</v>
      </c>
      <c r="W90" t="s">
        <v>632</v>
      </c>
      <c r="X90" t="s">
        <v>633</v>
      </c>
      <c r="Y90" t="s">
        <v>634</v>
      </c>
      <c r="Z90" t="s">
        <v>204</v>
      </c>
      <c r="AA90" t="s">
        <v>586</v>
      </c>
      <c r="AB90">
        <v>82</v>
      </c>
      <c r="AU90" t="s">
        <v>395</v>
      </c>
      <c r="AV90" t="s">
        <v>1055</v>
      </c>
      <c r="AW90" t="s">
        <v>397</v>
      </c>
      <c r="AX90" s="4" t="s">
        <v>1055</v>
      </c>
      <c r="AZ90" s="3"/>
      <c r="BA90" s="3"/>
      <c r="BB90" s="3"/>
      <c r="BC90" s="8"/>
      <c r="BD90" s="8"/>
      <c r="BE90" s="8"/>
      <c r="BF90" s="8"/>
      <c r="BG90" t="s">
        <v>400</v>
      </c>
      <c r="BI90" t="s">
        <v>401</v>
      </c>
      <c r="BJ90" s="4" t="s">
        <v>851</v>
      </c>
      <c r="BL90" s="3"/>
      <c r="BM90" s="3"/>
      <c r="BN90" s="4"/>
      <c r="BP90">
        <v>82</v>
      </c>
      <c r="BQ90" t="s">
        <v>302</v>
      </c>
      <c r="BR90" t="s">
        <v>404</v>
      </c>
      <c r="BY90" t="s">
        <v>203</v>
      </c>
      <c r="BZ90">
        <v>82</v>
      </c>
      <c r="CA90" t="s">
        <v>405</v>
      </c>
      <c r="CG90" t="s">
        <v>406</v>
      </c>
      <c r="CH90" s="3">
        <v>45382</v>
      </c>
    </row>
    <row r="91" spans="1:86" ht="90" x14ac:dyDescent="0.25">
      <c r="A91">
        <v>2024</v>
      </c>
      <c r="B91" s="3">
        <v>45292</v>
      </c>
      <c r="C91" s="3">
        <v>45382</v>
      </c>
      <c r="D91" t="s">
        <v>193</v>
      </c>
      <c r="E91" t="s">
        <v>199</v>
      </c>
      <c r="F91" s="9" t="s">
        <v>200</v>
      </c>
      <c r="G91" s="9" t="s">
        <v>488</v>
      </c>
      <c r="H91" s="9" t="s">
        <v>203</v>
      </c>
      <c r="I91" s="4" t="s">
        <v>362</v>
      </c>
      <c r="J91" s="5" t="s">
        <v>363</v>
      </c>
      <c r="K91">
        <v>83</v>
      </c>
      <c r="N91" s="4" t="s">
        <v>852</v>
      </c>
      <c r="O91">
        <v>83</v>
      </c>
      <c r="W91" t="s">
        <v>586</v>
      </c>
      <c r="X91" t="s">
        <v>586</v>
      </c>
      <c r="Y91" t="s">
        <v>586</v>
      </c>
      <c r="AA91" t="s">
        <v>692</v>
      </c>
      <c r="AB91">
        <v>83</v>
      </c>
      <c r="AC91" t="s">
        <v>745</v>
      </c>
      <c r="AU91" t="s">
        <v>395</v>
      </c>
      <c r="AV91" t="s">
        <v>1054</v>
      </c>
      <c r="AW91" t="s">
        <v>397</v>
      </c>
      <c r="AX91" s="4" t="s">
        <v>1054</v>
      </c>
      <c r="AZ91" s="3"/>
      <c r="BA91" s="3"/>
      <c r="BB91" s="3"/>
      <c r="BC91" s="8"/>
      <c r="BD91" s="8"/>
      <c r="BE91" s="8"/>
      <c r="BF91" s="8"/>
      <c r="BG91" t="s">
        <v>400</v>
      </c>
      <c r="BI91" t="s">
        <v>401</v>
      </c>
      <c r="BJ91" s="4" t="s">
        <v>852</v>
      </c>
      <c r="BL91" s="3"/>
      <c r="BM91" s="3"/>
      <c r="BN91" s="4"/>
      <c r="BP91">
        <v>83</v>
      </c>
      <c r="BQ91" t="s">
        <v>302</v>
      </c>
      <c r="BR91" t="s">
        <v>404</v>
      </c>
      <c r="BY91" t="s">
        <v>203</v>
      </c>
      <c r="BZ91">
        <v>83</v>
      </c>
      <c r="CA91" t="s">
        <v>405</v>
      </c>
      <c r="CG91" t="s">
        <v>406</v>
      </c>
      <c r="CH91" s="3">
        <v>45382</v>
      </c>
    </row>
    <row r="92" spans="1:86" ht="45" x14ac:dyDescent="0.25">
      <c r="A92">
        <v>2024</v>
      </c>
      <c r="B92" s="3">
        <v>45292</v>
      </c>
      <c r="C92" s="3">
        <v>45382</v>
      </c>
      <c r="D92" t="s">
        <v>193</v>
      </c>
      <c r="E92" t="s">
        <v>197</v>
      </c>
      <c r="F92" s="9" t="s">
        <v>200</v>
      </c>
      <c r="G92" s="9" t="s">
        <v>489</v>
      </c>
      <c r="H92" s="9" t="s">
        <v>203</v>
      </c>
      <c r="I92" s="4" t="s">
        <v>362</v>
      </c>
      <c r="J92" s="5" t="s">
        <v>363</v>
      </c>
      <c r="K92">
        <v>84</v>
      </c>
      <c r="N92" s="4" t="s">
        <v>853</v>
      </c>
      <c r="O92">
        <v>84</v>
      </c>
      <c r="W92" t="s">
        <v>635</v>
      </c>
      <c r="X92" t="s">
        <v>636</v>
      </c>
      <c r="Y92" t="s">
        <v>637</v>
      </c>
      <c r="Z92" t="s">
        <v>205</v>
      </c>
      <c r="AA92" t="s">
        <v>586</v>
      </c>
      <c r="AB92">
        <v>84</v>
      </c>
      <c r="AU92" t="s">
        <v>395</v>
      </c>
      <c r="AV92" t="s">
        <v>1058</v>
      </c>
      <c r="AW92" t="s">
        <v>397</v>
      </c>
      <c r="AX92" s="4" t="s">
        <v>1058</v>
      </c>
      <c r="AZ92" s="3"/>
      <c r="BA92" s="3"/>
      <c r="BB92" s="3"/>
      <c r="BC92" s="8"/>
      <c r="BD92" s="8"/>
      <c r="BE92" s="8"/>
      <c r="BF92" s="8"/>
      <c r="BG92" t="s">
        <v>400</v>
      </c>
      <c r="BI92" t="s">
        <v>401</v>
      </c>
      <c r="BJ92" s="4" t="s">
        <v>853</v>
      </c>
      <c r="BL92" s="3"/>
      <c r="BM92" s="3"/>
      <c r="BN92" s="4"/>
      <c r="BP92">
        <v>84</v>
      </c>
      <c r="BQ92" t="s">
        <v>302</v>
      </c>
      <c r="BR92" t="s">
        <v>404</v>
      </c>
      <c r="BY92" t="s">
        <v>203</v>
      </c>
      <c r="BZ92">
        <v>84</v>
      </c>
      <c r="CA92" t="s">
        <v>405</v>
      </c>
      <c r="CG92" t="s">
        <v>406</v>
      </c>
      <c r="CH92" s="3">
        <v>45382</v>
      </c>
    </row>
    <row r="93" spans="1:86" ht="45" x14ac:dyDescent="0.25">
      <c r="A93">
        <v>2024</v>
      </c>
      <c r="B93" s="3">
        <v>45292</v>
      </c>
      <c r="C93" s="3">
        <v>45382</v>
      </c>
      <c r="D93" t="s">
        <v>193</v>
      </c>
      <c r="E93" t="s">
        <v>197</v>
      </c>
      <c r="F93" s="9" t="s">
        <v>200</v>
      </c>
      <c r="G93" s="9" t="s">
        <v>490</v>
      </c>
      <c r="H93" s="9" t="s">
        <v>203</v>
      </c>
      <c r="I93" s="4" t="s">
        <v>362</v>
      </c>
      <c r="J93" s="5" t="s">
        <v>363</v>
      </c>
      <c r="K93">
        <v>85</v>
      </c>
      <c r="N93" s="4" t="s">
        <v>854</v>
      </c>
      <c r="O93">
        <v>85</v>
      </c>
      <c r="W93" t="s">
        <v>586</v>
      </c>
      <c r="X93" t="s">
        <v>586</v>
      </c>
      <c r="Y93" t="s">
        <v>586</v>
      </c>
      <c r="AA93" t="s">
        <v>670</v>
      </c>
      <c r="AB93">
        <v>85</v>
      </c>
      <c r="AC93" t="s">
        <v>726</v>
      </c>
      <c r="AD93" t="s">
        <v>231</v>
      </c>
      <c r="AE93" t="s">
        <v>962</v>
      </c>
      <c r="AF93" t="s">
        <v>963</v>
      </c>
      <c r="AH93" t="s">
        <v>237</v>
      </c>
      <c r="AI93" t="s">
        <v>964</v>
      </c>
      <c r="AK93" t="s">
        <v>393</v>
      </c>
      <c r="AM93" t="s">
        <v>393</v>
      </c>
      <c r="AO93" t="s">
        <v>289</v>
      </c>
      <c r="AP93" s="6">
        <v>44600</v>
      </c>
      <c r="AU93" t="s">
        <v>395</v>
      </c>
      <c r="AV93" t="s">
        <v>1054</v>
      </c>
      <c r="AW93" t="s">
        <v>397</v>
      </c>
      <c r="AX93" s="4" t="s">
        <v>1054</v>
      </c>
      <c r="AZ93" s="3"/>
      <c r="BA93" s="3"/>
      <c r="BB93" s="3"/>
      <c r="BC93" s="8"/>
      <c r="BD93" s="8"/>
      <c r="BE93" s="8"/>
      <c r="BF93" s="8"/>
      <c r="BG93" t="s">
        <v>400</v>
      </c>
      <c r="BI93" t="s">
        <v>401</v>
      </c>
      <c r="BJ93" s="4" t="s">
        <v>854</v>
      </c>
      <c r="BL93" s="3"/>
      <c r="BM93" s="3"/>
      <c r="BN93" s="4"/>
      <c r="BP93">
        <v>85</v>
      </c>
      <c r="BQ93" t="s">
        <v>302</v>
      </c>
      <c r="BR93" t="s">
        <v>404</v>
      </c>
      <c r="BY93" t="s">
        <v>203</v>
      </c>
      <c r="BZ93">
        <v>85</v>
      </c>
      <c r="CA93" t="s">
        <v>405</v>
      </c>
      <c r="CG93" t="s">
        <v>406</v>
      </c>
      <c r="CH93" s="3">
        <v>45382</v>
      </c>
    </row>
    <row r="94" spans="1:86" ht="45" x14ac:dyDescent="0.25">
      <c r="A94">
        <v>2024</v>
      </c>
      <c r="B94" s="3">
        <v>45292</v>
      </c>
      <c r="C94" s="3">
        <v>45382</v>
      </c>
      <c r="D94" t="s">
        <v>193</v>
      </c>
      <c r="E94" t="s">
        <v>199</v>
      </c>
      <c r="F94" s="9" t="s">
        <v>200</v>
      </c>
      <c r="G94" s="9" t="s">
        <v>491</v>
      </c>
      <c r="H94" s="9" t="s">
        <v>203</v>
      </c>
      <c r="I94" s="4" t="s">
        <v>362</v>
      </c>
      <c r="J94" s="5" t="s">
        <v>363</v>
      </c>
      <c r="K94">
        <v>86</v>
      </c>
      <c r="N94" s="4" t="s">
        <v>855</v>
      </c>
      <c r="O94">
        <v>86</v>
      </c>
      <c r="W94" t="s">
        <v>586</v>
      </c>
      <c r="X94" t="s">
        <v>586</v>
      </c>
      <c r="Y94" t="s">
        <v>586</v>
      </c>
      <c r="AA94" t="s">
        <v>693</v>
      </c>
      <c r="AB94">
        <v>86</v>
      </c>
      <c r="AC94" t="s">
        <v>746</v>
      </c>
      <c r="AD94" t="s">
        <v>212</v>
      </c>
      <c r="AE94" t="s">
        <v>1002</v>
      </c>
      <c r="AF94" t="s">
        <v>1003</v>
      </c>
      <c r="AH94" t="s">
        <v>237</v>
      </c>
      <c r="AI94" t="s">
        <v>997</v>
      </c>
      <c r="AK94" t="s">
        <v>949</v>
      </c>
      <c r="AM94" t="s">
        <v>949</v>
      </c>
      <c r="AO94" t="s">
        <v>283</v>
      </c>
      <c r="AP94" s="6">
        <v>83000</v>
      </c>
      <c r="AU94" t="s">
        <v>395</v>
      </c>
      <c r="AV94" t="s">
        <v>1055</v>
      </c>
      <c r="AW94" t="s">
        <v>397</v>
      </c>
      <c r="AX94" s="4" t="s">
        <v>1055</v>
      </c>
      <c r="AZ94" s="3"/>
      <c r="BA94" s="3"/>
      <c r="BB94" s="3"/>
      <c r="BC94" s="8"/>
      <c r="BD94" s="8"/>
      <c r="BE94" s="8"/>
      <c r="BF94" s="8"/>
      <c r="BG94" t="s">
        <v>400</v>
      </c>
      <c r="BI94" t="s">
        <v>401</v>
      </c>
      <c r="BJ94" s="4" t="s">
        <v>855</v>
      </c>
      <c r="BL94" s="3"/>
      <c r="BM94" s="3"/>
      <c r="BN94" s="4"/>
      <c r="BP94">
        <v>86</v>
      </c>
      <c r="BQ94" t="s">
        <v>302</v>
      </c>
      <c r="BR94" t="s">
        <v>404</v>
      </c>
      <c r="BY94" t="s">
        <v>203</v>
      </c>
      <c r="BZ94">
        <v>86</v>
      </c>
      <c r="CA94" t="s">
        <v>405</v>
      </c>
      <c r="CG94" t="s">
        <v>406</v>
      </c>
      <c r="CH94" s="3">
        <v>45382</v>
      </c>
    </row>
    <row r="95" spans="1:86" ht="45" x14ac:dyDescent="0.25">
      <c r="A95">
        <v>2024</v>
      </c>
      <c r="B95" s="3">
        <v>45292</v>
      </c>
      <c r="C95" s="3">
        <v>45382</v>
      </c>
      <c r="D95" t="s">
        <v>193</v>
      </c>
      <c r="E95" t="s">
        <v>199</v>
      </c>
      <c r="F95" s="9" t="s">
        <v>200</v>
      </c>
      <c r="G95" s="9" t="s">
        <v>492</v>
      </c>
      <c r="H95" s="9" t="s">
        <v>203</v>
      </c>
      <c r="I95" s="4" t="s">
        <v>362</v>
      </c>
      <c r="J95" s="5" t="s">
        <v>363</v>
      </c>
      <c r="K95">
        <v>87</v>
      </c>
      <c r="N95" s="4" t="s">
        <v>856</v>
      </c>
      <c r="O95">
        <v>87</v>
      </c>
      <c r="W95" t="s">
        <v>586</v>
      </c>
      <c r="X95" t="s">
        <v>586</v>
      </c>
      <c r="Y95" t="s">
        <v>586</v>
      </c>
      <c r="AA95" t="s">
        <v>694</v>
      </c>
      <c r="AB95">
        <v>87</v>
      </c>
      <c r="AC95" t="s">
        <v>747</v>
      </c>
      <c r="AD95" t="s">
        <v>220</v>
      </c>
      <c r="AE95" t="s">
        <v>1004</v>
      </c>
      <c r="AF95">
        <v>38</v>
      </c>
      <c r="AG95" t="s">
        <v>1005</v>
      </c>
      <c r="AH95" t="s">
        <v>237</v>
      </c>
      <c r="AI95" t="s">
        <v>1006</v>
      </c>
      <c r="AK95" t="s">
        <v>949</v>
      </c>
      <c r="AM95" t="s">
        <v>949</v>
      </c>
      <c r="AO95" t="s">
        <v>283</v>
      </c>
      <c r="AP95" s="6">
        <v>83290</v>
      </c>
      <c r="AU95" t="s">
        <v>395</v>
      </c>
      <c r="AV95" t="s">
        <v>1055</v>
      </c>
      <c r="AW95" t="s">
        <v>397</v>
      </c>
      <c r="AX95" s="4" t="s">
        <v>1055</v>
      </c>
      <c r="AZ95" s="3"/>
      <c r="BA95" s="3"/>
      <c r="BB95" s="3"/>
      <c r="BC95" s="8"/>
      <c r="BD95" s="8"/>
      <c r="BE95" s="8"/>
      <c r="BF95" s="8"/>
      <c r="BG95" t="s">
        <v>400</v>
      </c>
      <c r="BI95" t="s">
        <v>401</v>
      </c>
      <c r="BJ95" s="4" t="s">
        <v>856</v>
      </c>
      <c r="BL95" s="3"/>
      <c r="BM95" s="3"/>
      <c r="BN95" s="4"/>
      <c r="BP95">
        <v>87</v>
      </c>
      <c r="BQ95" t="s">
        <v>302</v>
      </c>
      <c r="BR95" t="s">
        <v>404</v>
      </c>
      <c r="BY95" t="s">
        <v>203</v>
      </c>
      <c r="BZ95">
        <v>87</v>
      </c>
      <c r="CA95" t="s">
        <v>405</v>
      </c>
      <c r="CG95" t="s">
        <v>406</v>
      </c>
      <c r="CH95" s="3">
        <v>45382</v>
      </c>
    </row>
    <row r="96" spans="1:86" ht="45" x14ac:dyDescent="0.25">
      <c r="A96">
        <v>2024</v>
      </c>
      <c r="B96" s="3">
        <v>45292</v>
      </c>
      <c r="C96" s="3">
        <v>45382</v>
      </c>
      <c r="D96" t="s">
        <v>193</v>
      </c>
      <c r="E96" t="s">
        <v>199</v>
      </c>
      <c r="F96" s="9" t="s">
        <v>200</v>
      </c>
      <c r="G96" s="9" t="s">
        <v>493</v>
      </c>
      <c r="H96" s="9" t="s">
        <v>203</v>
      </c>
      <c r="I96" s="4" t="s">
        <v>362</v>
      </c>
      <c r="J96" s="5" t="s">
        <v>363</v>
      </c>
      <c r="K96">
        <v>88</v>
      </c>
      <c r="N96" s="4" t="s">
        <v>857</v>
      </c>
      <c r="O96">
        <v>88</v>
      </c>
      <c r="W96" t="s">
        <v>586</v>
      </c>
      <c r="X96" t="s">
        <v>586</v>
      </c>
      <c r="Y96" t="s">
        <v>586</v>
      </c>
      <c r="AA96" t="s">
        <v>695</v>
      </c>
      <c r="AB96">
        <v>88</v>
      </c>
      <c r="AC96" t="s">
        <v>748</v>
      </c>
      <c r="AD96" t="s">
        <v>231</v>
      </c>
      <c r="AE96" t="s">
        <v>1007</v>
      </c>
      <c r="AF96">
        <v>701</v>
      </c>
      <c r="AH96" t="s">
        <v>237</v>
      </c>
      <c r="AI96" t="s">
        <v>997</v>
      </c>
      <c r="AK96" t="s">
        <v>296</v>
      </c>
      <c r="AM96" t="s">
        <v>296</v>
      </c>
      <c r="AO96" t="s">
        <v>296</v>
      </c>
      <c r="AP96" s="6">
        <v>31000</v>
      </c>
      <c r="AU96" t="s">
        <v>395</v>
      </c>
      <c r="AV96" t="s">
        <v>1055</v>
      </c>
      <c r="AW96" t="s">
        <v>397</v>
      </c>
      <c r="AX96" s="4" t="s">
        <v>1055</v>
      </c>
      <c r="AZ96" s="3"/>
      <c r="BA96" s="3"/>
      <c r="BB96" s="3"/>
      <c r="BC96" s="8"/>
      <c r="BD96" s="8"/>
      <c r="BE96" s="8"/>
      <c r="BF96" s="8"/>
      <c r="BG96" t="s">
        <v>400</v>
      </c>
      <c r="BI96" t="s">
        <v>401</v>
      </c>
      <c r="BJ96" s="4" t="s">
        <v>857</v>
      </c>
      <c r="BL96" s="3"/>
      <c r="BM96" s="3"/>
      <c r="BN96" s="4"/>
      <c r="BP96">
        <v>88</v>
      </c>
      <c r="BQ96" t="s">
        <v>302</v>
      </c>
      <c r="BR96" t="s">
        <v>404</v>
      </c>
      <c r="BY96" t="s">
        <v>203</v>
      </c>
      <c r="BZ96">
        <v>88</v>
      </c>
      <c r="CA96" t="s">
        <v>405</v>
      </c>
      <c r="CG96" t="s">
        <v>406</v>
      </c>
      <c r="CH96" s="3">
        <v>45382</v>
      </c>
    </row>
    <row r="97" spans="1:86" ht="45" x14ac:dyDescent="0.25">
      <c r="A97">
        <v>2024</v>
      </c>
      <c r="B97" s="3">
        <v>45292</v>
      </c>
      <c r="C97" s="3">
        <v>45382</v>
      </c>
      <c r="D97" t="s">
        <v>193</v>
      </c>
      <c r="E97" t="s">
        <v>199</v>
      </c>
      <c r="F97" s="9" t="s">
        <v>200</v>
      </c>
      <c r="G97" s="9" t="s">
        <v>494</v>
      </c>
      <c r="H97" s="9" t="s">
        <v>203</v>
      </c>
      <c r="I97" s="4" t="s">
        <v>362</v>
      </c>
      <c r="J97" s="5" t="s">
        <v>363</v>
      </c>
      <c r="K97">
        <v>89</v>
      </c>
      <c r="N97" s="4" t="s">
        <v>858</v>
      </c>
      <c r="O97">
        <v>89</v>
      </c>
      <c r="W97" t="s">
        <v>638</v>
      </c>
      <c r="X97" t="s">
        <v>639</v>
      </c>
      <c r="Y97" t="s">
        <v>640</v>
      </c>
      <c r="Z97" t="s">
        <v>204</v>
      </c>
      <c r="AA97" t="s">
        <v>586</v>
      </c>
      <c r="AB97">
        <v>89</v>
      </c>
      <c r="AU97" t="s">
        <v>395</v>
      </c>
      <c r="AV97" t="s">
        <v>1053</v>
      </c>
      <c r="AW97" t="s">
        <v>397</v>
      </c>
      <c r="AX97" s="4" t="s">
        <v>1053</v>
      </c>
      <c r="AZ97" s="3"/>
      <c r="BA97" s="3"/>
      <c r="BB97" s="3"/>
      <c r="BC97" s="8"/>
      <c r="BD97" s="8"/>
      <c r="BE97" s="8"/>
      <c r="BF97" s="8"/>
      <c r="BG97" t="s">
        <v>400</v>
      </c>
      <c r="BI97" t="s">
        <v>401</v>
      </c>
      <c r="BJ97" s="4" t="s">
        <v>858</v>
      </c>
      <c r="BL97" s="3"/>
      <c r="BM97" s="3"/>
      <c r="BN97" s="4"/>
      <c r="BP97">
        <v>89</v>
      </c>
      <c r="BQ97" t="s">
        <v>302</v>
      </c>
      <c r="BR97" t="s">
        <v>404</v>
      </c>
      <c r="BY97" t="s">
        <v>203</v>
      </c>
      <c r="BZ97">
        <v>89</v>
      </c>
      <c r="CA97" t="s">
        <v>405</v>
      </c>
      <c r="CG97" t="s">
        <v>406</v>
      </c>
      <c r="CH97" s="3">
        <v>45382</v>
      </c>
    </row>
    <row r="98" spans="1:86" ht="45" x14ac:dyDescent="0.25">
      <c r="A98">
        <v>2024</v>
      </c>
      <c r="B98" s="3">
        <v>45292</v>
      </c>
      <c r="C98" s="3">
        <v>45382</v>
      </c>
      <c r="D98" t="s">
        <v>193</v>
      </c>
      <c r="E98" t="s">
        <v>199</v>
      </c>
      <c r="F98" s="9" t="s">
        <v>200</v>
      </c>
      <c r="G98" s="9" t="s">
        <v>495</v>
      </c>
      <c r="H98" s="9" t="s">
        <v>203</v>
      </c>
      <c r="I98" s="4" t="s">
        <v>362</v>
      </c>
      <c r="J98" s="5" t="s">
        <v>363</v>
      </c>
      <c r="K98">
        <v>90</v>
      </c>
      <c r="N98" s="4" t="s">
        <v>859</v>
      </c>
      <c r="O98">
        <v>90</v>
      </c>
      <c r="W98" t="s">
        <v>586</v>
      </c>
      <c r="X98" t="s">
        <v>586</v>
      </c>
      <c r="Y98" t="s">
        <v>586</v>
      </c>
      <c r="AA98" t="s">
        <v>696</v>
      </c>
      <c r="AB98">
        <v>90</v>
      </c>
      <c r="AC98" t="s">
        <v>749</v>
      </c>
      <c r="AU98" t="s">
        <v>395</v>
      </c>
      <c r="AV98" t="s">
        <v>1060</v>
      </c>
      <c r="AW98" t="s">
        <v>397</v>
      </c>
      <c r="AX98" s="4" t="s">
        <v>1060</v>
      </c>
      <c r="AZ98" s="3"/>
      <c r="BA98" s="3"/>
      <c r="BB98" s="3"/>
      <c r="BC98" s="8"/>
      <c r="BD98" s="8"/>
      <c r="BE98" s="8"/>
      <c r="BF98" s="8"/>
      <c r="BG98" t="s">
        <v>400</v>
      </c>
      <c r="BI98" t="s">
        <v>401</v>
      </c>
      <c r="BJ98" s="4" t="s">
        <v>859</v>
      </c>
      <c r="BL98" s="3"/>
      <c r="BM98" s="3"/>
      <c r="BN98" s="4"/>
      <c r="BP98">
        <v>90</v>
      </c>
      <c r="BQ98" t="s">
        <v>302</v>
      </c>
      <c r="BR98" t="s">
        <v>404</v>
      </c>
      <c r="BY98" t="s">
        <v>203</v>
      </c>
      <c r="BZ98">
        <v>90</v>
      </c>
      <c r="CA98" t="s">
        <v>405</v>
      </c>
      <c r="CG98" t="s">
        <v>406</v>
      </c>
      <c r="CH98" s="3">
        <v>45382</v>
      </c>
    </row>
    <row r="99" spans="1:86" ht="45" x14ac:dyDescent="0.25">
      <c r="A99">
        <v>2024</v>
      </c>
      <c r="B99" s="3">
        <v>45292</v>
      </c>
      <c r="C99" s="3">
        <v>45382</v>
      </c>
      <c r="D99" t="s">
        <v>193</v>
      </c>
      <c r="E99" t="s">
        <v>199</v>
      </c>
      <c r="F99" s="9" t="s">
        <v>200</v>
      </c>
      <c r="G99" s="9" t="s">
        <v>496</v>
      </c>
      <c r="H99" s="9" t="s">
        <v>203</v>
      </c>
      <c r="I99" s="4" t="s">
        <v>362</v>
      </c>
      <c r="J99" s="5" t="s">
        <v>363</v>
      </c>
      <c r="K99">
        <v>91</v>
      </c>
      <c r="N99" s="4" t="s">
        <v>860</v>
      </c>
      <c r="O99">
        <v>91</v>
      </c>
      <c r="W99" t="s">
        <v>586</v>
      </c>
      <c r="X99" t="s">
        <v>586</v>
      </c>
      <c r="Y99" t="s">
        <v>586</v>
      </c>
      <c r="AA99" t="s">
        <v>697</v>
      </c>
      <c r="AB99">
        <v>91</v>
      </c>
      <c r="AC99" t="s">
        <v>750</v>
      </c>
      <c r="AD99" t="s">
        <v>212</v>
      </c>
      <c r="AE99" t="s">
        <v>1008</v>
      </c>
      <c r="AF99">
        <v>141</v>
      </c>
      <c r="AH99" t="s">
        <v>252</v>
      </c>
      <c r="AI99" t="s">
        <v>1009</v>
      </c>
      <c r="AK99" t="s">
        <v>1010</v>
      </c>
      <c r="AM99" t="s">
        <v>1010</v>
      </c>
      <c r="AO99" t="s">
        <v>289</v>
      </c>
      <c r="AP99" s="6">
        <v>45037</v>
      </c>
      <c r="AU99" t="s">
        <v>395</v>
      </c>
      <c r="AV99" t="s">
        <v>1052</v>
      </c>
      <c r="AW99" t="s">
        <v>397</v>
      </c>
      <c r="AX99" s="4" t="s">
        <v>1052</v>
      </c>
      <c r="AZ99" s="3"/>
      <c r="BA99" s="3"/>
      <c r="BB99" s="3"/>
      <c r="BC99" s="8"/>
      <c r="BD99" s="8"/>
      <c r="BE99" s="8"/>
      <c r="BF99" s="8"/>
      <c r="BG99" t="s">
        <v>400</v>
      </c>
      <c r="BI99" t="s">
        <v>401</v>
      </c>
      <c r="BJ99" s="4" t="s">
        <v>860</v>
      </c>
      <c r="BL99" s="3"/>
      <c r="BM99" s="3"/>
      <c r="BN99" s="4"/>
      <c r="BP99">
        <v>91</v>
      </c>
      <c r="BQ99" t="s">
        <v>302</v>
      </c>
      <c r="BR99" t="s">
        <v>404</v>
      </c>
      <c r="BY99" t="s">
        <v>203</v>
      </c>
      <c r="BZ99">
        <v>91</v>
      </c>
      <c r="CA99" t="s">
        <v>405</v>
      </c>
      <c r="CG99" t="s">
        <v>406</v>
      </c>
      <c r="CH99" s="3">
        <v>45382</v>
      </c>
    </row>
    <row r="100" spans="1:86" ht="45" x14ac:dyDescent="0.25">
      <c r="A100">
        <v>2024</v>
      </c>
      <c r="B100" s="3">
        <v>45292</v>
      </c>
      <c r="C100" s="3">
        <v>45382</v>
      </c>
      <c r="D100" t="s">
        <v>193</v>
      </c>
      <c r="E100" t="s">
        <v>199</v>
      </c>
      <c r="F100" s="9" t="s">
        <v>200</v>
      </c>
      <c r="G100" s="9" t="s">
        <v>497</v>
      </c>
      <c r="H100" s="9" t="s">
        <v>203</v>
      </c>
      <c r="I100" s="4" t="s">
        <v>362</v>
      </c>
      <c r="J100" s="5" t="s">
        <v>363</v>
      </c>
      <c r="K100">
        <v>92</v>
      </c>
      <c r="N100" s="4" t="s">
        <v>861</v>
      </c>
      <c r="O100">
        <v>92</v>
      </c>
      <c r="W100" t="s">
        <v>604</v>
      </c>
      <c r="X100" t="s">
        <v>605</v>
      </c>
      <c r="Y100" t="s">
        <v>606</v>
      </c>
      <c r="Z100" t="s">
        <v>204</v>
      </c>
      <c r="AA100" t="s">
        <v>586</v>
      </c>
      <c r="AB100">
        <v>92</v>
      </c>
      <c r="AU100" t="s">
        <v>395</v>
      </c>
      <c r="AV100" t="s">
        <v>1055</v>
      </c>
      <c r="AW100" t="s">
        <v>397</v>
      </c>
      <c r="AX100" s="4" t="s">
        <v>1055</v>
      </c>
      <c r="AZ100" s="3"/>
      <c r="BA100" s="3"/>
      <c r="BB100" s="3"/>
      <c r="BC100" s="8"/>
      <c r="BD100" s="8"/>
      <c r="BE100" s="8"/>
      <c r="BF100" s="8"/>
      <c r="BG100" t="s">
        <v>400</v>
      </c>
      <c r="BI100" t="s">
        <v>401</v>
      </c>
      <c r="BJ100" s="4" t="s">
        <v>861</v>
      </c>
      <c r="BL100" s="3"/>
      <c r="BM100" s="3"/>
      <c r="BN100" s="4"/>
      <c r="BP100">
        <v>92</v>
      </c>
      <c r="BQ100" t="s">
        <v>302</v>
      </c>
      <c r="BR100" t="s">
        <v>404</v>
      </c>
      <c r="BY100" t="s">
        <v>203</v>
      </c>
      <c r="BZ100">
        <v>92</v>
      </c>
      <c r="CA100" t="s">
        <v>405</v>
      </c>
      <c r="CG100" t="s">
        <v>406</v>
      </c>
      <c r="CH100" s="3">
        <v>45382</v>
      </c>
    </row>
    <row r="101" spans="1:86" ht="45" x14ac:dyDescent="0.25">
      <c r="A101">
        <v>2024</v>
      </c>
      <c r="B101" s="3">
        <v>45292</v>
      </c>
      <c r="C101" s="3">
        <v>45382</v>
      </c>
      <c r="D101" t="s">
        <v>193</v>
      </c>
      <c r="E101" t="s">
        <v>199</v>
      </c>
      <c r="F101" s="9" t="s">
        <v>200</v>
      </c>
      <c r="G101" s="9" t="s">
        <v>498</v>
      </c>
      <c r="H101" s="9" t="s">
        <v>203</v>
      </c>
      <c r="I101" s="4" t="s">
        <v>362</v>
      </c>
      <c r="J101" s="5" t="s">
        <v>363</v>
      </c>
      <c r="K101">
        <v>93</v>
      </c>
      <c r="N101" s="4" t="s">
        <v>862</v>
      </c>
      <c r="O101">
        <v>93</v>
      </c>
      <c r="W101" t="s">
        <v>604</v>
      </c>
      <c r="X101" t="s">
        <v>605</v>
      </c>
      <c r="Y101" t="s">
        <v>606</v>
      </c>
      <c r="Z101" t="s">
        <v>204</v>
      </c>
      <c r="AA101" t="s">
        <v>586</v>
      </c>
      <c r="AB101">
        <v>93</v>
      </c>
      <c r="AU101" t="s">
        <v>395</v>
      </c>
      <c r="AV101" t="s">
        <v>1055</v>
      </c>
      <c r="AW101" t="s">
        <v>397</v>
      </c>
      <c r="AX101" s="4" t="s">
        <v>1055</v>
      </c>
      <c r="AZ101" s="3"/>
      <c r="BA101" s="3"/>
      <c r="BB101" s="3"/>
      <c r="BC101" s="8"/>
      <c r="BD101" s="8"/>
      <c r="BE101" s="8"/>
      <c r="BF101" s="8"/>
      <c r="BG101" t="s">
        <v>400</v>
      </c>
      <c r="BI101" t="s">
        <v>401</v>
      </c>
      <c r="BJ101" s="4" t="s">
        <v>862</v>
      </c>
      <c r="BL101" s="3"/>
      <c r="BM101" s="3"/>
      <c r="BN101" s="4"/>
      <c r="BP101">
        <v>93</v>
      </c>
      <c r="BQ101" t="s">
        <v>302</v>
      </c>
      <c r="BR101" t="s">
        <v>404</v>
      </c>
      <c r="BY101" t="s">
        <v>203</v>
      </c>
      <c r="BZ101">
        <v>93</v>
      </c>
      <c r="CA101" t="s">
        <v>405</v>
      </c>
      <c r="CG101" t="s">
        <v>406</v>
      </c>
      <c r="CH101" s="3">
        <v>45382</v>
      </c>
    </row>
    <row r="102" spans="1:86" ht="45" x14ac:dyDescent="0.25">
      <c r="A102">
        <v>2024</v>
      </c>
      <c r="B102" s="3">
        <v>45292</v>
      </c>
      <c r="C102" s="3">
        <v>45382</v>
      </c>
      <c r="D102" t="s">
        <v>193</v>
      </c>
      <c r="E102" t="s">
        <v>199</v>
      </c>
      <c r="F102" s="9" t="s">
        <v>200</v>
      </c>
      <c r="G102" s="9" t="s">
        <v>499</v>
      </c>
      <c r="H102" s="9" t="s">
        <v>203</v>
      </c>
      <c r="I102" s="4" t="s">
        <v>362</v>
      </c>
      <c r="J102" s="5" t="s">
        <v>363</v>
      </c>
      <c r="K102">
        <v>94</v>
      </c>
      <c r="N102" s="4" t="s">
        <v>863</v>
      </c>
      <c r="O102">
        <v>94</v>
      </c>
      <c r="W102" t="s">
        <v>586</v>
      </c>
      <c r="X102" t="s">
        <v>586</v>
      </c>
      <c r="Y102" t="s">
        <v>586</v>
      </c>
      <c r="AA102" t="s">
        <v>663</v>
      </c>
      <c r="AB102">
        <v>94</v>
      </c>
      <c r="AC102" t="s">
        <v>720</v>
      </c>
      <c r="AD102" t="s">
        <v>220</v>
      </c>
      <c r="AE102" t="s">
        <v>947</v>
      </c>
      <c r="AF102">
        <v>127</v>
      </c>
      <c r="AH102" t="s">
        <v>237</v>
      </c>
      <c r="AI102" t="s">
        <v>948</v>
      </c>
      <c r="AK102" t="s">
        <v>949</v>
      </c>
      <c r="AM102" t="s">
        <v>949</v>
      </c>
      <c r="AO102" t="s">
        <v>283</v>
      </c>
      <c r="AP102" s="6">
        <v>83249</v>
      </c>
      <c r="AU102" t="s">
        <v>395</v>
      </c>
      <c r="AV102" t="s">
        <v>1055</v>
      </c>
      <c r="AW102" t="s">
        <v>397</v>
      </c>
      <c r="AX102" s="4" t="s">
        <v>1055</v>
      </c>
      <c r="AY102" t="s">
        <v>1064</v>
      </c>
      <c r="AZ102" s="3">
        <v>45344</v>
      </c>
      <c r="BA102" s="3">
        <v>45337</v>
      </c>
      <c r="BB102" s="3">
        <v>45657</v>
      </c>
      <c r="BC102" s="8">
        <v>517241.37</v>
      </c>
      <c r="BD102" s="8">
        <v>600000</v>
      </c>
      <c r="BE102" s="8">
        <v>240000</v>
      </c>
      <c r="BF102" s="8">
        <v>600000</v>
      </c>
      <c r="BG102" t="s">
        <v>400</v>
      </c>
      <c r="BI102" t="s">
        <v>401</v>
      </c>
      <c r="BJ102" s="4" t="s">
        <v>771</v>
      </c>
      <c r="BL102" s="3">
        <v>45337</v>
      </c>
      <c r="BM102" s="3">
        <v>45657</v>
      </c>
      <c r="BN102" s="5" t="s">
        <v>1070</v>
      </c>
      <c r="BP102">
        <v>94</v>
      </c>
      <c r="BQ102" t="s">
        <v>302</v>
      </c>
      <c r="BR102" t="s">
        <v>404</v>
      </c>
      <c r="BY102" t="s">
        <v>203</v>
      </c>
      <c r="BZ102">
        <v>94</v>
      </c>
      <c r="CA102" t="s">
        <v>405</v>
      </c>
      <c r="CG102" t="s">
        <v>406</v>
      </c>
      <c r="CH102" s="3">
        <v>45382</v>
      </c>
    </row>
    <row r="103" spans="1:86" ht="45" x14ac:dyDescent="0.25">
      <c r="A103">
        <v>2024</v>
      </c>
      <c r="B103" s="3">
        <v>45292</v>
      </c>
      <c r="C103" s="3">
        <v>45382</v>
      </c>
      <c r="D103" t="s">
        <v>193</v>
      </c>
      <c r="E103" t="s">
        <v>199</v>
      </c>
      <c r="F103" s="9" t="s">
        <v>200</v>
      </c>
      <c r="G103" s="9" t="s">
        <v>500</v>
      </c>
      <c r="H103" s="9" t="s">
        <v>203</v>
      </c>
      <c r="I103" s="4" t="s">
        <v>362</v>
      </c>
      <c r="J103" s="5" t="s">
        <v>363</v>
      </c>
      <c r="K103">
        <v>95</v>
      </c>
      <c r="N103" s="4" t="s">
        <v>864</v>
      </c>
      <c r="O103">
        <v>95</v>
      </c>
      <c r="W103" t="s">
        <v>586</v>
      </c>
      <c r="X103" t="s">
        <v>586</v>
      </c>
      <c r="Y103" t="s">
        <v>586</v>
      </c>
      <c r="AA103" t="s">
        <v>663</v>
      </c>
      <c r="AB103">
        <v>95</v>
      </c>
      <c r="AC103" t="s">
        <v>720</v>
      </c>
      <c r="AD103" t="s">
        <v>220</v>
      </c>
      <c r="AE103" t="s">
        <v>947</v>
      </c>
      <c r="AF103">
        <v>127</v>
      </c>
      <c r="AH103" t="s">
        <v>237</v>
      </c>
      <c r="AI103" t="s">
        <v>948</v>
      </c>
      <c r="AK103" t="s">
        <v>949</v>
      </c>
      <c r="AM103" t="s">
        <v>949</v>
      </c>
      <c r="AO103" t="s">
        <v>283</v>
      </c>
      <c r="AP103" s="6">
        <v>83249</v>
      </c>
      <c r="AU103" t="s">
        <v>395</v>
      </c>
      <c r="AV103" t="s">
        <v>1061</v>
      </c>
      <c r="AW103" t="s">
        <v>397</v>
      </c>
      <c r="AX103" s="4" t="s">
        <v>1061</v>
      </c>
      <c r="AY103" t="s">
        <v>1064</v>
      </c>
      <c r="AZ103" s="3">
        <v>45344</v>
      </c>
      <c r="BA103" s="3">
        <v>45337</v>
      </c>
      <c r="BB103" s="3">
        <v>45657</v>
      </c>
      <c r="BC103" s="8">
        <v>517241.37</v>
      </c>
      <c r="BD103" s="8">
        <v>600000</v>
      </c>
      <c r="BE103" s="8">
        <v>240000</v>
      </c>
      <c r="BF103" s="8">
        <v>600000</v>
      </c>
      <c r="BG103" t="s">
        <v>400</v>
      </c>
      <c r="BI103" t="s">
        <v>401</v>
      </c>
      <c r="BJ103" s="4" t="s">
        <v>771</v>
      </c>
      <c r="BL103" s="3">
        <v>45337</v>
      </c>
      <c r="BM103" s="3">
        <v>45657</v>
      </c>
      <c r="BN103" s="5" t="s">
        <v>1070</v>
      </c>
      <c r="BP103">
        <v>95</v>
      </c>
      <c r="BQ103" t="s">
        <v>302</v>
      </c>
      <c r="BR103" t="s">
        <v>404</v>
      </c>
      <c r="BY103" t="s">
        <v>203</v>
      </c>
      <c r="BZ103">
        <v>95</v>
      </c>
      <c r="CA103" t="s">
        <v>405</v>
      </c>
      <c r="CG103" t="s">
        <v>406</v>
      </c>
      <c r="CH103" s="3">
        <v>45382</v>
      </c>
    </row>
    <row r="104" spans="1:86" ht="45" x14ac:dyDescent="0.25">
      <c r="A104">
        <v>2024</v>
      </c>
      <c r="B104" s="3">
        <v>45292</v>
      </c>
      <c r="C104" s="3">
        <v>45382</v>
      </c>
      <c r="D104" t="s">
        <v>193</v>
      </c>
      <c r="E104" t="s">
        <v>197</v>
      </c>
      <c r="F104" s="9" t="s">
        <v>200</v>
      </c>
      <c r="G104" s="9" t="s">
        <v>501</v>
      </c>
      <c r="H104" s="9" t="s">
        <v>203</v>
      </c>
      <c r="I104" s="4" t="s">
        <v>362</v>
      </c>
      <c r="J104" s="5" t="s">
        <v>363</v>
      </c>
      <c r="K104">
        <v>96</v>
      </c>
      <c r="N104" s="4" t="s">
        <v>865</v>
      </c>
      <c r="O104">
        <v>96</v>
      </c>
      <c r="W104" t="s">
        <v>586</v>
      </c>
      <c r="X104" t="s">
        <v>586</v>
      </c>
      <c r="Y104" t="s">
        <v>586</v>
      </c>
      <c r="AA104" t="s">
        <v>666</v>
      </c>
      <c r="AB104">
        <v>96</v>
      </c>
      <c r="AC104" t="s">
        <v>723</v>
      </c>
      <c r="AD104" t="s">
        <v>212</v>
      </c>
      <c r="AE104" t="s">
        <v>954</v>
      </c>
      <c r="AF104">
        <v>73</v>
      </c>
      <c r="AH104" t="s">
        <v>237</v>
      </c>
      <c r="AI104" t="s">
        <v>955</v>
      </c>
      <c r="AK104" t="s">
        <v>270</v>
      </c>
      <c r="AM104" t="s">
        <v>956</v>
      </c>
      <c r="AO104" t="s">
        <v>300</v>
      </c>
      <c r="AP104" s="6" t="s">
        <v>957</v>
      </c>
      <c r="AU104" t="s">
        <v>395</v>
      </c>
      <c r="AV104" t="s">
        <v>1062</v>
      </c>
      <c r="AW104" t="s">
        <v>397</v>
      </c>
      <c r="AX104" s="4" t="s">
        <v>1062</v>
      </c>
      <c r="AZ104" s="3"/>
      <c r="BA104" s="3"/>
      <c r="BB104" s="3"/>
      <c r="BC104" s="8"/>
      <c r="BD104" s="8"/>
      <c r="BE104" s="8"/>
      <c r="BF104" s="8"/>
      <c r="BG104" t="s">
        <v>400</v>
      </c>
      <c r="BI104" t="s">
        <v>401</v>
      </c>
      <c r="BJ104" s="4" t="s">
        <v>865</v>
      </c>
      <c r="BL104" s="3"/>
      <c r="BM104" s="3"/>
      <c r="BN104" s="4"/>
      <c r="BP104">
        <v>96</v>
      </c>
      <c r="BQ104" t="s">
        <v>302</v>
      </c>
      <c r="BR104" t="s">
        <v>404</v>
      </c>
      <c r="BY104" t="s">
        <v>203</v>
      </c>
      <c r="BZ104">
        <v>96</v>
      </c>
      <c r="CA104" t="s">
        <v>405</v>
      </c>
      <c r="CG104" t="s">
        <v>406</v>
      </c>
      <c r="CH104" s="3">
        <v>45382</v>
      </c>
    </row>
    <row r="105" spans="1:86" ht="45" x14ac:dyDescent="0.25">
      <c r="A105">
        <v>2024</v>
      </c>
      <c r="B105" s="3">
        <v>45292</v>
      </c>
      <c r="C105" s="3">
        <v>45382</v>
      </c>
      <c r="D105" t="s">
        <v>193</v>
      </c>
      <c r="E105" t="s">
        <v>199</v>
      </c>
      <c r="F105" s="9" t="s">
        <v>200</v>
      </c>
      <c r="G105" s="9" t="s">
        <v>502</v>
      </c>
      <c r="H105" s="9" t="s">
        <v>203</v>
      </c>
      <c r="I105" s="4" t="s">
        <v>362</v>
      </c>
      <c r="J105" s="5" t="s">
        <v>363</v>
      </c>
      <c r="K105">
        <v>97</v>
      </c>
      <c r="N105" s="4" t="s">
        <v>866</v>
      </c>
      <c r="O105">
        <v>97</v>
      </c>
      <c r="W105" t="s">
        <v>641</v>
      </c>
      <c r="X105" t="s">
        <v>642</v>
      </c>
      <c r="Y105" t="s">
        <v>642</v>
      </c>
      <c r="Z105" t="s">
        <v>205</v>
      </c>
      <c r="AA105" t="s">
        <v>586</v>
      </c>
      <c r="AB105">
        <v>97</v>
      </c>
      <c r="AU105" t="s">
        <v>395</v>
      </c>
      <c r="AV105" t="s">
        <v>1055</v>
      </c>
      <c r="AW105" t="s">
        <v>397</v>
      </c>
      <c r="AX105" s="4" t="s">
        <v>1055</v>
      </c>
      <c r="AZ105" s="3"/>
      <c r="BA105" s="3"/>
      <c r="BB105" s="3"/>
      <c r="BC105" s="8"/>
      <c r="BD105" s="8"/>
      <c r="BE105" s="8"/>
      <c r="BF105" s="8"/>
      <c r="BG105" t="s">
        <v>400</v>
      </c>
      <c r="BI105" t="s">
        <v>401</v>
      </c>
      <c r="BJ105" s="4" t="s">
        <v>866</v>
      </c>
      <c r="BL105" s="3"/>
      <c r="BM105" s="3"/>
      <c r="BN105" s="4"/>
      <c r="BP105">
        <v>97</v>
      </c>
      <c r="BQ105" t="s">
        <v>302</v>
      </c>
      <c r="BR105" t="s">
        <v>404</v>
      </c>
      <c r="BY105" t="s">
        <v>203</v>
      </c>
      <c r="BZ105">
        <v>97</v>
      </c>
      <c r="CA105" t="s">
        <v>405</v>
      </c>
      <c r="CG105" t="s">
        <v>406</v>
      </c>
      <c r="CH105" s="3">
        <v>45382</v>
      </c>
    </row>
    <row r="106" spans="1:86" ht="45" x14ac:dyDescent="0.25">
      <c r="A106">
        <v>2024</v>
      </c>
      <c r="B106" s="3">
        <v>45292</v>
      </c>
      <c r="C106" s="3">
        <v>45382</v>
      </c>
      <c r="D106" t="s">
        <v>193</v>
      </c>
      <c r="E106" t="s">
        <v>199</v>
      </c>
      <c r="F106" s="9" t="s">
        <v>200</v>
      </c>
      <c r="G106" s="9" t="s">
        <v>503</v>
      </c>
      <c r="H106" s="9" t="s">
        <v>203</v>
      </c>
      <c r="I106" s="4" t="s">
        <v>362</v>
      </c>
      <c r="J106" s="5" t="s">
        <v>363</v>
      </c>
      <c r="K106">
        <v>98</v>
      </c>
      <c r="N106" s="4" t="s">
        <v>867</v>
      </c>
      <c r="O106">
        <v>98</v>
      </c>
      <c r="W106" t="s">
        <v>586</v>
      </c>
      <c r="X106" t="s">
        <v>586</v>
      </c>
      <c r="Y106" t="s">
        <v>586</v>
      </c>
      <c r="AA106" t="s">
        <v>698</v>
      </c>
      <c r="AB106">
        <v>98</v>
      </c>
      <c r="AC106" t="s">
        <v>586</v>
      </c>
      <c r="AU106" t="s">
        <v>395</v>
      </c>
      <c r="AV106" t="s">
        <v>1055</v>
      </c>
      <c r="AW106" t="s">
        <v>397</v>
      </c>
      <c r="AX106" s="4" t="s">
        <v>1055</v>
      </c>
      <c r="AZ106" s="3"/>
      <c r="BA106" s="3"/>
      <c r="BB106" s="3"/>
      <c r="BC106" s="8"/>
      <c r="BD106" s="8"/>
      <c r="BE106" s="8"/>
      <c r="BF106" s="8"/>
      <c r="BG106" t="s">
        <v>400</v>
      </c>
      <c r="BI106" t="s">
        <v>401</v>
      </c>
      <c r="BJ106" s="4" t="s">
        <v>867</v>
      </c>
      <c r="BL106" s="3"/>
      <c r="BM106" s="3"/>
      <c r="BN106" s="4"/>
      <c r="BP106">
        <v>98</v>
      </c>
      <c r="BQ106" t="s">
        <v>302</v>
      </c>
      <c r="BR106" t="s">
        <v>404</v>
      </c>
      <c r="BY106" t="s">
        <v>203</v>
      </c>
      <c r="BZ106">
        <v>98</v>
      </c>
      <c r="CA106" t="s">
        <v>405</v>
      </c>
      <c r="CG106" t="s">
        <v>406</v>
      </c>
      <c r="CH106" s="3">
        <v>45382</v>
      </c>
    </row>
    <row r="107" spans="1:86" ht="45" x14ac:dyDescent="0.25">
      <c r="A107">
        <v>2024</v>
      </c>
      <c r="B107" s="3">
        <v>45292</v>
      </c>
      <c r="C107" s="3">
        <v>45382</v>
      </c>
      <c r="D107" t="s">
        <v>193</v>
      </c>
      <c r="E107" t="s">
        <v>197</v>
      </c>
      <c r="F107" s="9" t="s">
        <v>200</v>
      </c>
      <c r="G107" s="9" t="s">
        <v>504</v>
      </c>
      <c r="H107" s="9" t="s">
        <v>203</v>
      </c>
      <c r="I107" s="4" t="s">
        <v>362</v>
      </c>
      <c r="J107" s="5" t="s">
        <v>363</v>
      </c>
      <c r="K107">
        <v>99</v>
      </c>
      <c r="N107" s="4" t="s">
        <v>868</v>
      </c>
      <c r="O107">
        <v>99</v>
      </c>
      <c r="W107" t="s">
        <v>643</v>
      </c>
      <c r="X107" t="s">
        <v>644</v>
      </c>
      <c r="Y107" t="s">
        <v>589</v>
      </c>
      <c r="Z107" t="s">
        <v>205</v>
      </c>
      <c r="AA107" t="s">
        <v>586</v>
      </c>
      <c r="AB107">
        <v>99</v>
      </c>
      <c r="AU107" t="s">
        <v>395</v>
      </c>
      <c r="AV107" t="s">
        <v>1055</v>
      </c>
      <c r="AW107" t="s">
        <v>397</v>
      </c>
      <c r="AX107" s="4" t="s">
        <v>1055</v>
      </c>
      <c r="AZ107" s="3"/>
      <c r="BA107" s="3"/>
      <c r="BB107" s="3"/>
      <c r="BC107" s="8"/>
      <c r="BD107" s="8"/>
      <c r="BE107" s="8"/>
      <c r="BF107" s="8"/>
      <c r="BG107" t="s">
        <v>400</v>
      </c>
      <c r="BI107" t="s">
        <v>401</v>
      </c>
      <c r="BJ107" s="4" t="s">
        <v>868</v>
      </c>
      <c r="BL107" s="3"/>
      <c r="BM107" s="3"/>
      <c r="BN107" s="4"/>
      <c r="BP107">
        <v>99</v>
      </c>
      <c r="BQ107" t="s">
        <v>302</v>
      </c>
      <c r="BR107" t="s">
        <v>404</v>
      </c>
      <c r="BY107" t="s">
        <v>203</v>
      </c>
      <c r="BZ107">
        <v>99</v>
      </c>
      <c r="CA107" t="s">
        <v>405</v>
      </c>
      <c r="CG107" t="s">
        <v>406</v>
      </c>
      <c r="CH107" s="3">
        <v>45382</v>
      </c>
    </row>
    <row r="108" spans="1:86" ht="135" x14ac:dyDescent="0.25">
      <c r="A108">
        <v>2024</v>
      </c>
      <c r="B108" s="3">
        <v>45292</v>
      </c>
      <c r="C108" s="3">
        <v>45382</v>
      </c>
      <c r="D108" t="s">
        <v>193</v>
      </c>
      <c r="E108" t="s">
        <v>199</v>
      </c>
      <c r="F108" s="9" t="s">
        <v>200</v>
      </c>
      <c r="G108" s="9" t="s">
        <v>505</v>
      </c>
      <c r="H108" s="9" t="s">
        <v>203</v>
      </c>
      <c r="I108" s="4" t="s">
        <v>362</v>
      </c>
      <c r="J108" s="5" t="s">
        <v>363</v>
      </c>
      <c r="K108">
        <v>100</v>
      </c>
      <c r="N108" s="4" t="s">
        <v>869</v>
      </c>
      <c r="O108">
        <v>100</v>
      </c>
      <c r="W108" t="s">
        <v>586</v>
      </c>
      <c r="X108" t="s">
        <v>586</v>
      </c>
      <c r="Y108" t="s">
        <v>586</v>
      </c>
      <c r="AA108" t="s">
        <v>699</v>
      </c>
      <c r="AB108">
        <v>100</v>
      </c>
      <c r="AC108" t="s">
        <v>751</v>
      </c>
      <c r="AD108" t="s">
        <v>212</v>
      </c>
      <c r="AE108" t="s">
        <v>1011</v>
      </c>
      <c r="AF108" t="s">
        <v>972</v>
      </c>
      <c r="AH108" t="s">
        <v>237</v>
      </c>
      <c r="AI108" t="s">
        <v>992</v>
      </c>
      <c r="AK108" t="s">
        <v>949</v>
      </c>
      <c r="AM108" t="s">
        <v>949</v>
      </c>
      <c r="AO108" t="s">
        <v>283</v>
      </c>
      <c r="AP108" s="6">
        <v>83000</v>
      </c>
      <c r="AU108" t="s">
        <v>395</v>
      </c>
      <c r="AV108" t="s">
        <v>1054</v>
      </c>
      <c r="AW108" t="s">
        <v>397</v>
      </c>
      <c r="AX108" s="4" t="s">
        <v>1054</v>
      </c>
      <c r="AZ108" s="3"/>
      <c r="BA108" s="3"/>
      <c r="BB108" s="3"/>
      <c r="BC108" s="8"/>
      <c r="BD108" s="8"/>
      <c r="BE108" s="8"/>
      <c r="BF108" s="8"/>
      <c r="BG108" t="s">
        <v>400</v>
      </c>
      <c r="BI108" t="s">
        <v>401</v>
      </c>
      <c r="BJ108" s="4" t="s">
        <v>869</v>
      </c>
      <c r="BL108" s="3"/>
      <c r="BM108" s="3"/>
      <c r="BN108" s="4"/>
      <c r="BP108">
        <v>100</v>
      </c>
      <c r="BQ108" t="s">
        <v>302</v>
      </c>
      <c r="BR108" t="s">
        <v>404</v>
      </c>
      <c r="BY108" t="s">
        <v>203</v>
      </c>
      <c r="BZ108">
        <v>100</v>
      </c>
      <c r="CA108" t="s">
        <v>405</v>
      </c>
      <c r="CG108" t="s">
        <v>406</v>
      </c>
      <c r="CH108" s="3">
        <v>45382</v>
      </c>
    </row>
    <row r="109" spans="1:86" ht="45" x14ac:dyDescent="0.25">
      <c r="A109">
        <v>2024</v>
      </c>
      <c r="B109" s="3">
        <v>45292</v>
      </c>
      <c r="C109" s="3">
        <v>45382</v>
      </c>
      <c r="D109" t="s">
        <v>193</v>
      </c>
      <c r="E109" t="s">
        <v>197</v>
      </c>
      <c r="F109" s="9" t="s">
        <v>200</v>
      </c>
      <c r="G109" s="9" t="s">
        <v>506</v>
      </c>
      <c r="H109" s="9" t="s">
        <v>203</v>
      </c>
      <c r="I109" s="4" t="s">
        <v>362</v>
      </c>
      <c r="J109" s="5" t="s">
        <v>363</v>
      </c>
      <c r="K109">
        <v>101</v>
      </c>
      <c r="N109" s="4" t="s">
        <v>870</v>
      </c>
      <c r="O109">
        <v>101</v>
      </c>
      <c r="W109" t="s">
        <v>645</v>
      </c>
      <c r="X109" t="s">
        <v>646</v>
      </c>
      <c r="Y109" t="s">
        <v>647</v>
      </c>
      <c r="Z109" t="s">
        <v>204</v>
      </c>
      <c r="AA109" t="s">
        <v>586</v>
      </c>
      <c r="AB109">
        <v>101</v>
      </c>
      <c r="AU109" t="s">
        <v>395</v>
      </c>
      <c r="AV109" t="s">
        <v>1054</v>
      </c>
      <c r="AW109" t="s">
        <v>397</v>
      </c>
      <c r="AX109" s="4" t="s">
        <v>1054</v>
      </c>
      <c r="AY109" t="s">
        <v>1068</v>
      </c>
      <c r="AZ109" s="3">
        <v>45345</v>
      </c>
      <c r="BA109" s="3">
        <v>45337</v>
      </c>
      <c r="BB109" s="3">
        <v>45657</v>
      </c>
      <c r="BC109" s="8">
        <v>11852.06</v>
      </c>
      <c r="BD109" s="8">
        <v>13760</v>
      </c>
      <c r="BE109" s="8">
        <v>5504</v>
      </c>
      <c r="BF109" s="8">
        <v>13760</v>
      </c>
      <c r="BG109" t="s">
        <v>400</v>
      </c>
      <c r="BI109" t="s">
        <v>401</v>
      </c>
      <c r="BJ109" s="4" t="s">
        <v>870</v>
      </c>
      <c r="BL109" s="3">
        <v>45337</v>
      </c>
      <c r="BM109" s="3">
        <v>45657</v>
      </c>
      <c r="BN109" s="5" t="s">
        <v>1075</v>
      </c>
      <c r="BP109">
        <v>101</v>
      </c>
      <c r="BQ109" t="s">
        <v>302</v>
      </c>
      <c r="BR109" t="s">
        <v>404</v>
      </c>
      <c r="BY109" t="s">
        <v>203</v>
      </c>
      <c r="BZ109">
        <v>101</v>
      </c>
      <c r="CA109" t="s">
        <v>405</v>
      </c>
      <c r="CG109" t="s">
        <v>406</v>
      </c>
      <c r="CH109" s="3">
        <v>45382</v>
      </c>
    </row>
    <row r="110" spans="1:86" ht="45" x14ac:dyDescent="0.25">
      <c r="A110">
        <v>2024</v>
      </c>
      <c r="B110" s="3">
        <v>45292</v>
      </c>
      <c r="C110" s="3">
        <v>45382</v>
      </c>
      <c r="D110" t="s">
        <v>193</v>
      </c>
      <c r="E110" t="s">
        <v>197</v>
      </c>
      <c r="F110" s="9" t="s">
        <v>200</v>
      </c>
      <c r="G110" s="9" t="s">
        <v>507</v>
      </c>
      <c r="H110" s="9" t="s">
        <v>203</v>
      </c>
      <c r="I110" s="4" t="s">
        <v>362</v>
      </c>
      <c r="J110" s="5" t="s">
        <v>363</v>
      </c>
      <c r="K110">
        <v>102</v>
      </c>
      <c r="N110" s="4" t="s">
        <v>871</v>
      </c>
      <c r="O110">
        <v>102</v>
      </c>
      <c r="W110" t="s">
        <v>586</v>
      </c>
      <c r="X110" t="s">
        <v>586</v>
      </c>
      <c r="Y110" t="s">
        <v>586</v>
      </c>
      <c r="AA110" t="s">
        <v>700</v>
      </c>
      <c r="AB110">
        <v>102</v>
      </c>
      <c r="AC110" t="s">
        <v>752</v>
      </c>
      <c r="AD110" t="s">
        <v>212</v>
      </c>
      <c r="AE110" t="s">
        <v>278</v>
      </c>
      <c r="AF110" t="s">
        <v>972</v>
      </c>
      <c r="AH110" t="s">
        <v>237</v>
      </c>
      <c r="AI110" t="s">
        <v>969</v>
      </c>
      <c r="AK110" t="s">
        <v>949</v>
      </c>
      <c r="AM110" t="s">
        <v>949</v>
      </c>
      <c r="AO110" t="s">
        <v>283</v>
      </c>
      <c r="AP110" s="6">
        <v>83130</v>
      </c>
      <c r="AU110" t="s">
        <v>395</v>
      </c>
      <c r="AV110" t="s">
        <v>1054</v>
      </c>
      <c r="AW110" t="s">
        <v>397</v>
      </c>
      <c r="AX110" s="4" t="s">
        <v>1054</v>
      </c>
      <c r="AZ110" s="3"/>
      <c r="BA110" s="3"/>
      <c r="BB110" s="3"/>
      <c r="BC110" s="8"/>
      <c r="BD110" s="8"/>
      <c r="BE110" s="8"/>
      <c r="BF110" s="8"/>
      <c r="BG110" t="s">
        <v>400</v>
      </c>
      <c r="BI110" t="s">
        <v>401</v>
      </c>
      <c r="BJ110" s="4" t="s">
        <v>871</v>
      </c>
      <c r="BL110" s="3"/>
      <c r="BM110" s="3"/>
      <c r="BN110" s="4"/>
      <c r="BP110">
        <v>102</v>
      </c>
      <c r="BQ110" t="s">
        <v>302</v>
      </c>
      <c r="BR110" t="s">
        <v>404</v>
      </c>
      <c r="BY110" t="s">
        <v>203</v>
      </c>
      <c r="BZ110">
        <v>102</v>
      </c>
      <c r="CA110" t="s">
        <v>405</v>
      </c>
      <c r="CG110" t="s">
        <v>406</v>
      </c>
      <c r="CH110" s="3">
        <v>45382</v>
      </c>
    </row>
    <row r="111" spans="1:86" ht="45" x14ac:dyDescent="0.25">
      <c r="A111">
        <v>2024</v>
      </c>
      <c r="B111" s="3">
        <v>45292</v>
      </c>
      <c r="C111" s="3">
        <v>45382</v>
      </c>
      <c r="D111" t="s">
        <v>193</v>
      </c>
      <c r="E111" t="s">
        <v>197</v>
      </c>
      <c r="F111" s="9" t="s">
        <v>200</v>
      </c>
      <c r="G111" s="9" t="s">
        <v>508</v>
      </c>
      <c r="H111" s="9" t="s">
        <v>203</v>
      </c>
      <c r="I111" s="4" t="s">
        <v>362</v>
      </c>
      <c r="J111" s="5" t="s">
        <v>363</v>
      </c>
      <c r="K111">
        <v>103</v>
      </c>
      <c r="N111" s="4" t="s">
        <v>872</v>
      </c>
      <c r="O111">
        <v>103</v>
      </c>
      <c r="W111" t="s">
        <v>586</v>
      </c>
      <c r="X111" t="s">
        <v>586</v>
      </c>
      <c r="Y111" t="s">
        <v>586</v>
      </c>
      <c r="AA111" t="s">
        <v>701</v>
      </c>
      <c r="AB111">
        <v>103</v>
      </c>
      <c r="AC111" t="s">
        <v>753</v>
      </c>
      <c r="AD111" t="s">
        <v>212</v>
      </c>
      <c r="AE111" t="s">
        <v>1012</v>
      </c>
      <c r="AF111">
        <v>46</v>
      </c>
      <c r="AH111" t="s">
        <v>237</v>
      </c>
      <c r="AI111" t="s">
        <v>969</v>
      </c>
      <c r="AK111" t="s">
        <v>949</v>
      </c>
      <c r="AM111" t="s">
        <v>949</v>
      </c>
      <c r="AO111" t="s">
        <v>283</v>
      </c>
      <c r="AP111" s="6">
        <v>83069</v>
      </c>
      <c r="AU111" t="s">
        <v>395</v>
      </c>
      <c r="AV111" t="s">
        <v>1054</v>
      </c>
      <c r="AW111" t="s">
        <v>397</v>
      </c>
      <c r="AX111" s="4" t="s">
        <v>1054</v>
      </c>
      <c r="AZ111" s="3"/>
      <c r="BA111" s="3"/>
      <c r="BB111" s="3"/>
      <c r="BC111" s="8"/>
      <c r="BD111" s="8"/>
      <c r="BE111" s="8"/>
      <c r="BF111" s="8"/>
      <c r="BG111" t="s">
        <v>400</v>
      </c>
      <c r="BI111" t="s">
        <v>401</v>
      </c>
      <c r="BJ111" s="4" t="s">
        <v>872</v>
      </c>
      <c r="BL111" s="3"/>
      <c r="BM111" s="3"/>
      <c r="BN111" s="4"/>
      <c r="BP111">
        <v>103</v>
      </c>
      <c r="BQ111" t="s">
        <v>302</v>
      </c>
      <c r="BR111" t="s">
        <v>404</v>
      </c>
      <c r="BY111" t="s">
        <v>203</v>
      </c>
      <c r="BZ111">
        <v>103</v>
      </c>
      <c r="CA111" t="s">
        <v>405</v>
      </c>
      <c r="CG111" t="s">
        <v>406</v>
      </c>
      <c r="CH111" s="3">
        <v>45382</v>
      </c>
    </row>
    <row r="112" spans="1:86" ht="45" x14ac:dyDescent="0.25">
      <c r="A112">
        <v>2024</v>
      </c>
      <c r="B112" s="3">
        <v>45292</v>
      </c>
      <c r="C112" s="3">
        <v>45382</v>
      </c>
      <c r="D112" t="s">
        <v>193</v>
      </c>
      <c r="E112" t="s">
        <v>197</v>
      </c>
      <c r="F112" s="9" t="s">
        <v>200</v>
      </c>
      <c r="G112" s="9" t="s">
        <v>509</v>
      </c>
      <c r="H112" s="9" t="s">
        <v>203</v>
      </c>
      <c r="I112" s="4" t="s">
        <v>362</v>
      </c>
      <c r="J112" s="5" t="s">
        <v>363</v>
      </c>
      <c r="K112">
        <v>104</v>
      </c>
      <c r="N112" s="4" t="s">
        <v>873</v>
      </c>
      <c r="O112">
        <v>104</v>
      </c>
      <c r="W112" t="s">
        <v>586</v>
      </c>
      <c r="X112" t="s">
        <v>586</v>
      </c>
      <c r="Y112" t="s">
        <v>586</v>
      </c>
      <c r="AA112" t="s">
        <v>676</v>
      </c>
      <c r="AB112">
        <v>104</v>
      </c>
      <c r="AC112" t="s">
        <v>732</v>
      </c>
      <c r="AD112" t="s">
        <v>212</v>
      </c>
      <c r="AE112" t="s">
        <v>974</v>
      </c>
      <c r="AF112">
        <v>5</v>
      </c>
      <c r="AH112" t="s">
        <v>237</v>
      </c>
      <c r="AI112" t="s">
        <v>975</v>
      </c>
      <c r="AK112" t="s">
        <v>949</v>
      </c>
      <c r="AM112" t="s">
        <v>949</v>
      </c>
      <c r="AO112" t="s">
        <v>283</v>
      </c>
      <c r="AP112" s="6">
        <v>83000</v>
      </c>
      <c r="AU112" t="s">
        <v>395</v>
      </c>
      <c r="AV112" t="s">
        <v>1054</v>
      </c>
      <c r="AW112" t="s">
        <v>397</v>
      </c>
      <c r="AX112" s="4" t="s">
        <v>1054</v>
      </c>
      <c r="AZ112" s="3"/>
      <c r="BA112" s="3"/>
      <c r="BB112" s="3"/>
      <c r="BC112" s="8"/>
      <c r="BD112" s="8"/>
      <c r="BE112" s="8"/>
      <c r="BF112" s="8"/>
      <c r="BG112" t="s">
        <v>400</v>
      </c>
      <c r="BI112" t="s">
        <v>401</v>
      </c>
      <c r="BJ112" s="4" t="s">
        <v>873</v>
      </c>
      <c r="BL112" s="3"/>
      <c r="BM112" s="3"/>
      <c r="BN112" s="4"/>
      <c r="BP112">
        <v>104</v>
      </c>
      <c r="BQ112" t="s">
        <v>302</v>
      </c>
      <c r="BR112" t="s">
        <v>404</v>
      </c>
      <c r="BY112" t="s">
        <v>203</v>
      </c>
      <c r="BZ112">
        <v>104</v>
      </c>
      <c r="CA112" t="s">
        <v>405</v>
      </c>
      <c r="CG112" t="s">
        <v>406</v>
      </c>
      <c r="CH112" s="3">
        <v>45382</v>
      </c>
    </row>
    <row r="113" spans="1:86" ht="45" x14ac:dyDescent="0.25">
      <c r="A113">
        <v>2024</v>
      </c>
      <c r="B113" s="3">
        <v>45292</v>
      </c>
      <c r="C113" s="3">
        <v>45382</v>
      </c>
      <c r="D113" t="s">
        <v>193</v>
      </c>
      <c r="E113" t="s">
        <v>197</v>
      </c>
      <c r="F113" s="9" t="s">
        <v>200</v>
      </c>
      <c r="G113" s="9" t="s">
        <v>510</v>
      </c>
      <c r="H113" s="9" t="s">
        <v>203</v>
      </c>
      <c r="I113" s="4" t="s">
        <v>362</v>
      </c>
      <c r="J113" s="5" t="s">
        <v>363</v>
      </c>
      <c r="K113">
        <v>105</v>
      </c>
      <c r="N113" s="4" t="s">
        <v>874</v>
      </c>
      <c r="O113">
        <v>105</v>
      </c>
      <c r="W113" t="s">
        <v>586</v>
      </c>
      <c r="X113" t="s">
        <v>586</v>
      </c>
      <c r="Y113" t="s">
        <v>586</v>
      </c>
      <c r="AA113" t="s">
        <v>702</v>
      </c>
      <c r="AB113">
        <v>105</v>
      </c>
      <c r="AC113" t="s">
        <v>754</v>
      </c>
      <c r="AD113" t="s">
        <v>212</v>
      </c>
      <c r="AE113" t="s">
        <v>1013</v>
      </c>
      <c r="AF113">
        <v>1235</v>
      </c>
      <c r="AH113" t="s">
        <v>237</v>
      </c>
      <c r="AI113" t="s">
        <v>1014</v>
      </c>
      <c r="AK113" t="s">
        <v>1015</v>
      </c>
      <c r="AM113" t="s">
        <v>1015</v>
      </c>
      <c r="AO113" t="s">
        <v>298</v>
      </c>
      <c r="AP113" s="6">
        <v>64480</v>
      </c>
      <c r="AU113" t="s">
        <v>395</v>
      </c>
      <c r="AV113" t="s">
        <v>1055</v>
      </c>
      <c r="AW113" t="s">
        <v>397</v>
      </c>
      <c r="AX113" s="4" t="s">
        <v>1055</v>
      </c>
      <c r="AZ113" s="3"/>
      <c r="BA113" s="3"/>
      <c r="BB113" s="3"/>
      <c r="BC113" s="8"/>
      <c r="BD113" s="8"/>
      <c r="BE113" s="8"/>
      <c r="BF113" s="8"/>
      <c r="BG113" t="s">
        <v>400</v>
      </c>
      <c r="BI113" t="s">
        <v>401</v>
      </c>
      <c r="BJ113" s="4" t="s">
        <v>874</v>
      </c>
      <c r="BL113" s="3"/>
      <c r="BM113" s="3"/>
      <c r="BN113" s="4"/>
      <c r="BP113">
        <v>105</v>
      </c>
      <c r="BQ113" t="s">
        <v>302</v>
      </c>
      <c r="BR113" t="s">
        <v>404</v>
      </c>
      <c r="BY113" t="s">
        <v>203</v>
      </c>
      <c r="BZ113">
        <v>105</v>
      </c>
      <c r="CA113" t="s">
        <v>405</v>
      </c>
      <c r="CG113" t="s">
        <v>406</v>
      </c>
      <c r="CH113" s="3">
        <v>45382</v>
      </c>
    </row>
    <row r="114" spans="1:86" ht="45" x14ac:dyDescent="0.25">
      <c r="A114">
        <v>2024</v>
      </c>
      <c r="B114" s="3">
        <v>45292</v>
      </c>
      <c r="C114" s="3">
        <v>45382</v>
      </c>
      <c r="D114" t="s">
        <v>193</v>
      </c>
      <c r="E114" t="s">
        <v>197</v>
      </c>
      <c r="F114" s="9" t="s">
        <v>200</v>
      </c>
      <c r="G114" s="9" t="s">
        <v>511</v>
      </c>
      <c r="H114" s="9" t="s">
        <v>203</v>
      </c>
      <c r="I114" s="4" t="s">
        <v>362</v>
      </c>
      <c r="J114" s="5" t="s">
        <v>363</v>
      </c>
      <c r="K114">
        <v>106</v>
      </c>
      <c r="N114" s="4" t="s">
        <v>874</v>
      </c>
      <c r="O114">
        <v>106</v>
      </c>
      <c r="W114" t="s">
        <v>586</v>
      </c>
      <c r="X114" t="s">
        <v>586</v>
      </c>
      <c r="Y114" t="s">
        <v>586</v>
      </c>
      <c r="AA114" t="s">
        <v>702</v>
      </c>
      <c r="AB114">
        <v>106</v>
      </c>
      <c r="AC114" t="s">
        <v>754</v>
      </c>
      <c r="AD114" t="s">
        <v>212</v>
      </c>
      <c r="AE114" t="s">
        <v>1013</v>
      </c>
      <c r="AF114">
        <v>1235</v>
      </c>
      <c r="AH114" t="s">
        <v>237</v>
      </c>
      <c r="AI114" t="s">
        <v>1014</v>
      </c>
      <c r="AK114" t="s">
        <v>1015</v>
      </c>
      <c r="AM114" t="s">
        <v>1015</v>
      </c>
      <c r="AO114" t="s">
        <v>298</v>
      </c>
      <c r="AP114" s="6">
        <v>64480</v>
      </c>
      <c r="AU114" t="s">
        <v>395</v>
      </c>
      <c r="AV114" t="s">
        <v>1055</v>
      </c>
      <c r="AW114" t="s">
        <v>397</v>
      </c>
      <c r="AX114" s="4" t="s">
        <v>1055</v>
      </c>
      <c r="AZ114" s="3"/>
      <c r="BA114" s="3"/>
      <c r="BB114" s="3"/>
      <c r="BC114" s="8"/>
      <c r="BD114" s="8"/>
      <c r="BE114" s="8"/>
      <c r="BF114" s="8"/>
      <c r="BG114" t="s">
        <v>400</v>
      </c>
      <c r="BI114" t="s">
        <v>401</v>
      </c>
      <c r="BJ114" s="4" t="s">
        <v>874</v>
      </c>
      <c r="BL114" s="3"/>
      <c r="BM114" s="3"/>
      <c r="BN114" s="4"/>
      <c r="BP114">
        <v>106</v>
      </c>
      <c r="BQ114" t="s">
        <v>302</v>
      </c>
      <c r="BR114" t="s">
        <v>404</v>
      </c>
      <c r="BY114" t="s">
        <v>203</v>
      </c>
      <c r="BZ114">
        <v>106</v>
      </c>
      <c r="CA114" t="s">
        <v>405</v>
      </c>
      <c r="CG114" t="s">
        <v>406</v>
      </c>
      <c r="CH114" s="3">
        <v>45382</v>
      </c>
    </row>
    <row r="115" spans="1:86" ht="45" x14ac:dyDescent="0.25">
      <c r="A115">
        <v>2024</v>
      </c>
      <c r="B115" s="3">
        <v>45292</v>
      </c>
      <c r="C115" s="3">
        <v>45382</v>
      </c>
      <c r="D115" t="s">
        <v>193</v>
      </c>
      <c r="E115" t="s">
        <v>197</v>
      </c>
      <c r="F115" s="9" t="s">
        <v>200</v>
      </c>
      <c r="G115" s="9" t="s">
        <v>512</v>
      </c>
      <c r="H115" s="9" t="s">
        <v>203</v>
      </c>
      <c r="I115" s="4" t="s">
        <v>362</v>
      </c>
      <c r="J115" s="5" t="s">
        <v>363</v>
      </c>
      <c r="K115">
        <v>107</v>
      </c>
      <c r="N115" s="4" t="s">
        <v>874</v>
      </c>
      <c r="O115">
        <v>107</v>
      </c>
      <c r="W115" t="s">
        <v>586</v>
      </c>
      <c r="X115" t="s">
        <v>586</v>
      </c>
      <c r="Y115" t="s">
        <v>586</v>
      </c>
      <c r="AA115" t="s">
        <v>702</v>
      </c>
      <c r="AB115">
        <v>107</v>
      </c>
      <c r="AC115" t="s">
        <v>754</v>
      </c>
      <c r="AD115" t="s">
        <v>212</v>
      </c>
      <c r="AE115" t="s">
        <v>1013</v>
      </c>
      <c r="AF115">
        <v>1235</v>
      </c>
      <c r="AH115" t="s">
        <v>237</v>
      </c>
      <c r="AI115" t="s">
        <v>1014</v>
      </c>
      <c r="AK115" t="s">
        <v>1015</v>
      </c>
      <c r="AM115" t="s">
        <v>1015</v>
      </c>
      <c r="AO115" t="s">
        <v>298</v>
      </c>
      <c r="AP115" s="6">
        <v>64480</v>
      </c>
      <c r="AU115" t="s">
        <v>395</v>
      </c>
      <c r="AV115" t="s">
        <v>1055</v>
      </c>
      <c r="AW115" t="s">
        <v>397</v>
      </c>
      <c r="AX115" s="4" t="s">
        <v>1055</v>
      </c>
      <c r="AZ115" s="3"/>
      <c r="BA115" s="3"/>
      <c r="BB115" s="3"/>
      <c r="BC115" s="8"/>
      <c r="BD115" s="8"/>
      <c r="BE115" s="8"/>
      <c r="BF115" s="8"/>
      <c r="BG115" t="s">
        <v>400</v>
      </c>
      <c r="BI115" t="s">
        <v>401</v>
      </c>
      <c r="BJ115" s="4" t="s">
        <v>874</v>
      </c>
      <c r="BL115" s="3"/>
      <c r="BM115" s="3"/>
      <c r="BN115" s="4"/>
      <c r="BP115">
        <v>107</v>
      </c>
      <c r="BQ115" t="s">
        <v>302</v>
      </c>
      <c r="BR115" t="s">
        <v>404</v>
      </c>
      <c r="BY115" t="s">
        <v>203</v>
      </c>
      <c r="BZ115">
        <v>107</v>
      </c>
      <c r="CA115" t="s">
        <v>405</v>
      </c>
      <c r="CG115" t="s">
        <v>406</v>
      </c>
      <c r="CH115" s="3">
        <v>45382</v>
      </c>
    </row>
    <row r="116" spans="1:86" ht="45" x14ac:dyDescent="0.25">
      <c r="A116">
        <v>2024</v>
      </c>
      <c r="B116" s="3">
        <v>45292</v>
      </c>
      <c r="C116" s="3">
        <v>45382</v>
      </c>
      <c r="D116" t="s">
        <v>193</v>
      </c>
      <c r="E116" t="s">
        <v>197</v>
      </c>
      <c r="F116" s="9" t="s">
        <v>200</v>
      </c>
      <c r="G116" s="9" t="s">
        <v>513</v>
      </c>
      <c r="H116" s="9" t="s">
        <v>203</v>
      </c>
      <c r="I116" s="4" t="s">
        <v>362</v>
      </c>
      <c r="J116" s="5" t="s">
        <v>363</v>
      </c>
      <c r="K116">
        <v>108</v>
      </c>
      <c r="N116" s="4" t="s">
        <v>874</v>
      </c>
      <c r="O116">
        <v>108</v>
      </c>
      <c r="W116" t="s">
        <v>586</v>
      </c>
      <c r="X116" t="s">
        <v>586</v>
      </c>
      <c r="Y116" t="s">
        <v>586</v>
      </c>
      <c r="AA116" t="s">
        <v>702</v>
      </c>
      <c r="AB116">
        <v>108</v>
      </c>
      <c r="AC116" t="s">
        <v>754</v>
      </c>
      <c r="AD116" t="s">
        <v>212</v>
      </c>
      <c r="AE116" t="s">
        <v>1013</v>
      </c>
      <c r="AF116">
        <v>1235</v>
      </c>
      <c r="AH116" t="s">
        <v>237</v>
      </c>
      <c r="AI116" t="s">
        <v>1014</v>
      </c>
      <c r="AK116" t="s">
        <v>1015</v>
      </c>
      <c r="AM116" t="s">
        <v>1015</v>
      </c>
      <c r="AO116" t="s">
        <v>298</v>
      </c>
      <c r="AP116" s="6">
        <v>64480</v>
      </c>
      <c r="AU116" t="s">
        <v>395</v>
      </c>
      <c r="AV116" t="s">
        <v>1055</v>
      </c>
      <c r="AW116" t="s">
        <v>397</v>
      </c>
      <c r="AX116" s="4" t="s">
        <v>1055</v>
      </c>
      <c r="AZ116" s="3"/>
      <c r="BA116" s="3"/>
      <c r="BB116" s="3"/>
      <c r="BC116" s="8"/>
      <c r="BD116" s="8"/>
      <c r="BE116" s="8"/>
      <c r="BF116" s="8"/>
      <c r="BG116" t="s">
        <v>400</v>
      </c>
      <c r="BI116" t="s">
        <v>401</v>
      </c>
      <c r="BJ116" s="4" t="s">
        <v>874</v>
      </c>
      <c r="BL116" s="3"/>
      <c r="BM116" s="3"/>
      <c r="BN116" s="4"/>
      <c r="BP116">
        <v>108</v>
      </c>
      <c r="BQ116" t="s">
        <v>302</v>
      </c>
      <c r="BR116" t="s">
        <v>404</v>
      </c>
      <c r="BY116" t="s">
        <v>203</v>
      </c>
      <c r="BZ116">
        <v>108</v>
      </c>
      <c r="CA116" t="s">
        <v>405</v>
      </c>
      <c r="CG116" t="s">
        <v>406</v>
      </c>
      <c r="CH116" s="3">
        <v>45382</v>
      </c>
    </row>
    <row r="117" spans="1:86" ht="45" x14ac:dyDescent="0.25">
      <c r="A117">
        <v>2024</v>
      </c>
      <c r="B117" s="3">
        <v>45292</v>
      </c>
      <c r="C117" s="3">
        <v>45382</v>
      </c>
      <c r="D117" t="s">
        <v>193</v>
      </c>
      <c r="E117" t="s">
        <v>199</v>
      </c>
      <c r="F117" s="9" t="s">
        <v>200</v>
      </c>
      <c r="G117" s="9" t="s">
        <v>514</v>
      </c>
      <c r="H117" s="9" t="s">
        <v>203</v>
      </c>
      <c r="I117" s="4" t="s">
        <v>362</v>
      </c>
      <c r="J117" s="5" t="s">
        <v>363</v>
      </c>
      <c r="K117">
        <v>109</v>
      </c>
      <c r="N117" s="4" t="s">
        <v>875</v>
      </c>
      <c r="O117">
        <v>109</v>
      </c>
      <c r="W117" t="s">
        <v>586</v>
      </c>
      <c r="X117" t="s">
        <v>586</v>
      </c>
      <c r="Y117" t="s">
        <v>586</v>
      </c>
      <c r="AA117" t="s">
        <v>703</v>
      </c>
      <c r="AB117">
        <v>109</v>
      </c>
      <c r="AC117" t="s">
        <v>755</v>
      </c>
      <c r="AD117" t="s">
        <v>220</v>
      </c>
      <c r="AE117" t="s">
        <v>1016</v>
      </c>
      <c r="AF117">
        <v>94</v>
      </c>
      <c r="AH117" t="s">
        <v>237</v>
      </c>
      <c r="AI117" t="s">
        <v>948</v>
      </c>
      <c r="AK117" t="s">
        <v>949</v>
      </c>
      <c r="AM117" t="s">
        <v>949</v>
      </c>
      <c r="AO117" t="s">
        <v>283</v>
      </c>
      <c r="AP117" s="6">
        <v>83249</v>
      </c>
      <c r="AU117" t="s">
        <v>395</v>
      </c>
      <c r="AV117" t="s">
        <v>1055</v>
      </c>
      <c r="AW117" t="s">
        <v>397</v>
      </c>
      <c r="AX117" s="4" t="s">
        <v>1055</v>
      </c>
      <c r="AZ117" s="3"/>
      <c r="BA117" s="3"/>
      <c r="BB117" s="3"/>
      <c r="BC117" s="8"/>
      <c r="BD117" s="8"/>
      <c r="BE117" s="8"/>
      <c r="BF117" s="8"/>
      <c r="BG117" t="s">
        <v>400</v>
      </c>
      <c r="BI117" t="s">
        <v>401</v>
      </c>
      <c r="BJ117" s="4" t="s">
        <v>875</v>
      </c>
      <c r="BL117" s="3"/>
      <c r="BM117" s="3"/>
      <c r="BN117" s="4"/>
      <c r="BP117">
        <v>109</v>
      </c>
      <c r="BQ117" t="s">
        <v>302</v>
      </c>
      <c r="BR117" t="s">
        <v>404</v>
      </c>
      <c r="BY117" t="s">
        <v>203</v>
      </c>
      <c r="BZ117">
        <v>109</v>
      </c>
      <c r="CA117" t="s">
        <v>405</v>
      </c>
      <c r="CG117" t="s">
        <v>406</v>
      </c>
      <c r="CH117" s="3">
        <v>45382</v>
      </c>
    </row>
    <row r="118" spans="1:86" ht="45" x14ac:dyDescent="0.25">
      <c r="A118">
        <v>2024</v>
      </c>
      <c r="B118" s="3">
        <v>45292</v>
      </c>
      <c r="C118" s="3">
        <v>45382</v>
      </c>
      <c r="D118" t="s">
        <v>193</v>
      </c>
      <c r="E118" t="s">
        <v>199</v>
      </c>
      <c r="F118" s="9" t="s">
        <v>200</v>
      </c>
      <c r="G118" s="9" t="s">
        <v>515</v>
      </c>
      <c r="H118" s="9" t="s">
        <v>203</v>
      </c>
      <c r="I118" s="4" t="s">
        <v>362</v>
      </c>
      <c r="J118" s="5" t="s">
        <v>363</v>
      </c>
      <c r="K118">
        <v>110</v>
      </c>
      <c r="N118" s="4" t="s">
        <v>876</v>
      </c>
      <c r="O118">
        <v>110</v>
      </c>
      <c r="W118" t="s">
        <v>586</v>
      </c>
      <c r="X118" t="s">
        <v>586</v>
      </c>
      <c r="Y118" t="s">
        <v>586</v>
      </c>
      <c r="AA118" t="s">
        <v>686</v>
      </c>
      <c r="AB118">
        <v>110</v>
      </c>
      <c r="AC118" t="s">
        <v>740</v>
      </c>
      <c r="AD118" t="s">
        <v>212</v>
      </c>
      <c r="AE118" t="s">
        <v>993</v>
      </c>
      <c r="AF118">
        <v>8106</v>
      </c>
      <c r="AH118" t="s">
        <v>237</v>
      </c>
      <c r="AI118" t="s">
        <v>994</v>
      </c>
      <c r="AK118" t="s">
        <v>995</v>
      </c>
      <c r="AM118" t="s">
        <v>995</v>
      </c>
      <c r="AO118" t="s">
        <v>296</v>
      </c>
      <c r="AP118" s="6">
        <v>32685</v>
      </c>
      <c r="AU118" t="s">
        <v>395</v>
      </c>
      <c r="AV118" t="s">
        <v>1054</v>
      </c>
      <c r="AW118" t="s">
        <v>397</v>
      </c>
      <c r="AX118" s="4" t="s">
        <v>1054</v>
      </c>
      <c r="AZ118" s="3"/>
      <c r="BA118" s="3"/>
      <c r="BB118" s="3"/>
      <c r="BC118" s="8"/>
      <c r="BD118" s="8"/>
      <c r="BE118" s="8"/>
      <c r="BF118" s="8"/>
      <c r="BG118" t="s">
        <v>400</v>
      </c>
      <c r="BI118" t="s">
        <v>401</v>
      </c>
      <c r="BJ118" s="4" t="s">
        <v>876</v>
      </c>
      <c r="BL118" s="3"/>
      <c r="BM118" s="3"/>
      <c r="BN118" s="4"/>
      <c r="BP118">
        <v>110</v>
      </c>
      <c r="BQ118" t="s">
        <v>302</v>
      </c>
      <c r="BR118" t="s">
        <v>404</v>
      </c>
      <c r="BY118" t="s">
        <v>203</v>
      </c>
      <c r="BZ118">
        <v>110</v>
      </c>
      <c r="CA118" t="s">
        <v>405</v>
      </c>
      <c r="CG118" t="s">
        <v>406</v>
      </c>
      <c r="CH118" s="3">
        <v>45382</v>
      </c>
    </row>
    <row r="119" spans="1:86" ht="45" x14ac:dyDescent="0.25">
      <c r="A119">
        <v>2024</v>
      </c>
      <c r="B119" s="3">
        <v>45292</v>
      </c>
      <c r="C119" s="3">
        <v>45382</v>
      </c>
      <c r="D119" t="s">
        <v>193</v>
      </c>
      <c r="E119" t="s">
        <v>199</v>
      </c>
      <c r="F119" s="9" t="s">
        <v>200</v>
      </c>
      <c r="G119" s="9" t="s">
        <v>516</v>
      </c>
      <c r="H119" s="9" t="s">
        <v>203</v>
      </c>
      <c r="I119" s="4" t="s">
        <v>362</v>
      </c>
      <c r="J119" s="5" t="s">
        <v>363</v>
      </c>
      <c r="K119">
        <v>111</v>
      </c>
      <c r="N119" s="4" t="s">
        <v>877</v>
      </c>
      <c r="O119">
        <v>111</v>
      </c>
      <c r="W119" t="s">
        <v>648</v>
      </c>
      <c r="X119" t="s">
        <v>649</v>
      </c>
      <c r="Y119" t="s">
        <v>614</v>
      </c>
      <c r="Z119" t="s">
        <v>205</v>
      </c>
      <c r="AA119" t="s">
        <v>586</v>
      </c>
      <c r="AB119">
        <v>111</v>
      </c>
      <c r="AU119" t="s">
        <v>395</v>
      </c>
      <c r="AV119" t="s">
        <v>1054</v>
      </c>
      <c r="AW119" t="s">
        <v>397</v>
      </c>
      <c r="AX119" s="4" t="s">
        <v>1054</v>
      </c>
      <c r="AZ119" s="3"/>
      <c r="BA119" s="3"/>
      <c r="BB119" s="3"/>
      <c r="BC119" s="8"/>
      <c r="BD119" s="8"/>
      <c r="BE119" s="8"/>
      <c r="BF119" s="8"/>
      <c r="BG119" t="s">
        <v>400</v>
      </c>
      <c r="BI119" t="s">
        <v>401</v>
      </c>
      <c r="BJ119" s="4" t="s">
        <v>877</v>
      </c>
      <c r="BL119" s="3"/>
      <c r="BM119" s="3"/>
      <c r="BN119" s="4"/>
      <c r="BP119">
        <v>111</v>
      </c>
      <c r="BQ119" t="s">
        <v>302</v>
      </c>
      <c r="BR119" t="s">
        <v>404</v>
      </c>
      <c r="BY119" t="s">
        <v>203</v>
      </c>
      <c r="BZ119">
        <v>111</v>
      </c>
      <c r="CA119" t="s">
        <v>405</v>
      </c>
      <c r="CG119" t="s">
        <v>406</v>
      </c>
      <c r="CH119" s="3">
        <v>45382</v>
      </c>
    </row>
    <row r="120" spans="1:86" ht="45" x14ac:dyDescent="0.25">
      <c r="A120">
        <v>2024</v>
      </c>
      <c r="B120" s="3">
        <v>45292</v>
      </c>
      <c r="C120" s="3">
        <v>45382</v>
      </c>
      <c r="D120" t="s">
        <v>193</v>
      </c>
      <c r="E120" t="s">
        <v>199</v>
      </c>
      <c r="F120" s="9" t="s">
        <v>200</v>
      </c>
      <c r="G120" s="9" t="s">
        <v>517</v>
      </c>
      <c r="H120" s="9" t="s">
        <v>203</v>
      </c>
      <c r="I120" s="4" t="s">
        <v>362</v>
      </c>
      <c r="J120" s="5" t="s">
        <v>363</v>
      </c>
      <c r="K120">
        <v>112</v>
      </c>
      <c r="N120" s="4" t="s">
        <v>878</v>
      </c>
      <c r="O120">
        <v>112</v>
      </c>
      <c r="W120" t="s">
        <v>596</v>
      </c>
      <c r="X120" t="s">
        <v>597</v>
      </c>
      <c r="Y120" t="s">
        <v>598</v>
      </c>
      <c r="Z120" t="s">
        <v>204</v>
      </c>
      <c r="AA120" t="s">
        <v>586</v>
      </c>
      <c r="AB120">
        <v>112</v>
      </c>
      <c r="AU120" t="s">
        <v>395</v>
      </c>
      <c r="AV120" t="s">
        <v>1056</v>
      </c>
      <c r="AW120" t="s">
        <v>397</v>
      </c>
      <c r="AX120" s="4" t="s">
        <v>1056</v>
      </c>
      <c r="AZ120" s="3"/>
      <c r="BA120" s="3"/>
      <c r="BB120" s="3"/>
      <c r="BC120" s="8"/>
      <c r="BD120" s="8"/>
      <c r="BE120" s="8"/>
      <c r="BF120" s="8"/>
      <c r="BG120" t="s">
        <v>400</v>
      </c>
      <c r="BI120" t="s">
        <v>401</v>
      </c>
      <c r="BJ120" s="4" t="s">
        <v>878</v>
      </c>
      <c r="BL120" s="3"/>
      <c r="BM120" s="3"/>
      <c r="BN120" s="4"/>
      <c r="BP120">
        <v>112</v>
      </c>
      <c r="BQ120" t="s">
        <v>302</v>
      </c>
      <c r="BR120" t="s">
        <v>404</v>
      </c>
      <c r="BY120" t="s">
        <v>203</v>
      </c>
      <c r="BZ120">
        <v>112</v>
      </c>
      <c r="CA120" t="s">
        <v>405</v>
      </c>
      <c r="CG120" t="s">
        <v>406</v>
      </c>
      <c r="CH120" s="3">
        <v>45382</v>
      </c>
    </row>
    <row r="121" spans="1:86" ht="90" x14ac:dyDescent="0.25">
      <c r="A121">
        <v>2024</v>
      </c>
      <c r="B121" s="3">
        <v>45292</v>
      </c>
      <c r="C121" s="3">
        <v>45382</v>
      </c>
      <c r="D121" t="s">
        <v>193</v>
      </c>
      <c r="E121" t="s">
        <v>199</v>
      </c>
      <c r="F121" s="9" t="s">
        <v>200</v>
      </c>
      <c r="G121" s="9" t="s">
        <v>518</v>
      </c>
      <c r="H121" s="9" t="s">
        <v>203</v>
      </c>
      <c r="I121" s="4" t="s">
        <v>362</v>
      </c>
      <c r="J121" s="5" t="s">
        <v>363</v>
      </c>
      <c r="K121">
        <v>113</v>
      </c>
      <c r="N121" s="4" t="s">
        <v>879</v>
      </c>
      <c r="O121">
        <v>113</v>
      </c>
      <c r="W121" t="s">
        <v>650</v>
      </c>
      <c r="X121" t="s">
        <v>651</v>
      </c>
      <c r="Y121" t="s">
        <v>652</v>
      </c>
      <c r="Z121" t="s">
        <v>204</v>
      </c>
      <c r="AA121" t="s">
        <v>586</v>
      </c>
      <c r="AB121">
        <v>113</v>
      </c>
      <c r="AU121" t="s">
        <v>395</v>
      </c>
      <c r="AV121" t="s">
        <v>1054</v>
      </c>
      <c r="AW121" t="s">
        <v>397</v>
      </c>
      <c r="AX121" s="4" t="s">
        <v>1054</v>
      </c>
      <c r="AZ121" s="3"/>
      <c r="BA121" s="3"/>
      <c r="BB121" s="3"/>
      <c r="BC121" s="8"/>
      <c r="BD121" s="8"/>
      <c r="BE121" s="8"/>
      <c r="BF121" s="8"/>
      <c r="BG121" t="s">
        <v>400</v>
      </c>
      <c r="BI121" t="s">
        <v>401</v>
      </c>
      <c r="BJ121" s="4" t="s">
        <v>879</v>
      </c>
      <c r="BL121" s="3"/>
      <c r="BM121" s="3"/>
      <c r="BN121" s="4"/>
      <c r="BP121">
        <v>113</v>
      </c>
      <c r="BQ121" t="s">
        <v>302</v>
      </c>
      <c r="BR121" t="s">
        <v>404</v>
      </c>
      <c r="BY121" t="s">
        <v>203</v>
      </c>
      <c r="BZ121">
        <v>113</v>
      </c>
      <c r="CA121" t="s">
        <v>405</v>
      </c>
      <c r="CG121" t="s">
        <v>406</v>
      </c>
      <c r="CH121" s="3">
        <v>45382</v>
      </c>
    </row>
    <row r="122" spans="1:86" ht="45" x14ac:dyDescent="0.25">
      <c r="A122">
        <v>2024</v>
      </c>
      <c r="B122" s="3">
        <v>45292</v>
      </c>
      <c r="C122" s="3">
        <v>45382</v>
      </c>
      <c r="D122" t="s">
        <v>193</v>
      </c>
      <c r="E122" t="s">
        <v>199</v>
      </c>
      <c r="F122" s="9" t="s">
        <v>200</v>
      </c>
      <c r="G122" s="9" t="s">
        <v>519</v>
      </c>
      <c r="H122" s="9" t="s">
        <v>203</v>
      </c>
      <c r="I122" s="4" t="s">
        <v>362</v>
      </c>
      <c r="J122" s="5" t="s">
        <v>363</v>
      </c>
      <c r="K122">
        <v>114</v>
      </c>
      <c r="N122" s="4" t="s">
        <v>880</v>
      </c>
      <c r="O122">
        <v>114</v>
      </c>
      <c r="W122" t="s">
        <v>610</v>
      </c>
      <c r="X122" t="s">
        <v>605</v>
      </c>
      <c r="Y122" t="s">
        <v>611</v>
      </c>
      <c r="Z122" t="s">
        <v>205</v>
      </c>
      <c r="AA122" t="s">
        <v>586</v>
      </c>
      <c r="AB122">
        <v>114</v>
      </c>
      <c r="AU122" t="s">
        <v>395</v>
      </c>
      <c r="AV122" t="s">
        <v>1055</v>
      </c>
      <c r="AW122" t="s">
        <v>397</v>
      </c>
      <c r="AX122" s="4" t="s">
        <v>1055</v>
      </c>
      <c r="AZ122" s="3"/>
      <c r="BA122" s="3"/>
      <c r="BB122" s="3"/>
      <c r="BC122" s="8"/>
      <c r="BD122" s="8"/>
      <c r="BE122" s="8"/>
      <c r="BF122" s="8"/>
      <c r="BG122" t="s">
        <v>400</v>
      </c>
      <c r="BI122" t="s">
        <v>401</v>
      </c>
      <c r="BJ122" s="4" t="s">
        <v>880</v>
      </c>
      <c r="BL122" s="3"/>
      <c r="BM122" s="3"/>
      <c r="BN122" s="4"/>
      <c r="BP122">
        <v>114</v>
      </c>
      <c r="BQ122" t="s">
        <v>302</v>
      </c>
      <c r="BR122" t="s">
        <v>404</v>
      </c>
      <c r="BY122" t="s">
        <v>203</v>
      </c>
      <c r="BZ122">
        <v>114</v>
      </c>
      <c r="CA122" t="s">
        <v>405</v>
      </c>
      <c r="CG122" t="s">
        <v>406</v>
      </c>
      <c r="CH122" s="3">
        <v>45382</v>
      </c>
    </row>
    <row r="123" spans="1:86" ht="45" x14ac:dyDescent="0.25">
      <c r="A123">
        <v>2024</v>
      </c>
      <c r="B123" s="3">
        <v>45292</v>
      </c>
      <c r="C123" s="3">
        <v>45382</v>
      </c>
      <c r="D123" t="s">
        <v>193</v>
      </c>
      <c r="E123" t="s">
        <v>199</v>
      </c>
      <c r="F123" s="9" t="s">
        <v>200</v>
      </c>
      <c r="G123" s="9" t="s">
        <v>520</v>
      </c>
      <c r="H123" s="9" t="s">
        <v>203</v>
      </c>
      <c r="I123" s="4" t="s">
        <v>362</v>
      </c>
      <c r="J123" s="5" t="s">
        <v>363</v>
      </c>
      <c r="K123">
        <v>115</v>
      </c>
      <c r="N123" s="4" t="s">
        <v>881</v>
      </c>
      <c r="O123">
        <v>115</v>
      </c>
      <c r="W123" t="s">
        <v>586</v>
      </c>
      <c r="X123" t="s">
        <v>586</v>
      </c>
      <c r="Y123" t="s">
        <v>586</v>
      </c>
      <c r="AA123" t="s">
        <v>669</v>
      </c>
      <c r="AB123">
        <v>115</v>
      </c>
      <c r="AC123" t="s">
        <v>725</v>
      </c>
      <c r="AD123" t="s">
        <v>220</v>
      </c>
      <c r="AE123" t="s">
        <v>960</v>
      </c>
      <c r="AF123">
        <v>168</v>
      </c>
      <c r="AH123" t="s">
        <v>237</v>
      </c>
      <c r="AI123" t="s">
        <v>961</v>
      </c>
      <c r="AK123" t="s">
        <v>949</v>
      </c>
      <c r="AM123" t="s">
        <v>949</v>
      </c>
      <c r="AO123" t="s">
        <v>283</v>
      </c>
      <c r="AP123" s="6">
        <v>83205</v>
      </c>
      <c r="AU123" t="s">
        <v>395</v>
      </c>
      <c r="AV123" t="s">
        <v>1054</v>
      </c>
      <c r="AW123" t="s">
        <v>397</v>
      </c>
      <c r="AX123" s="4" t="s">
        <v>1054</v>
      </c>
      <c r="AY123" t="s">
        <v>1066</v>
      </c>
      <c r="AZ123" s="3">
        <v>45345</v>
      </c>
      <c r="BA123" s="3">
        <v>45337</v>
      </c>
      <c r="BB123" s="3">
        <v>45657</v>
      </c>
      <c r="BC123" s="8">
        <v>50862.06</v>
      </c>
      <c r="BD123" s="8">
        <v>59000</v>
      </c>
      <c r="BE123" s="8">
        <v>23600</v>
      </c>
      <c r="BF123" s="8">
        <v>59000</v>
      </c>
      <c r="BG123" t="s">
        <v>400</v>
      </c>
      <c r="BI123" t="s">
        <v>401</v>
      </c>
      <c r="BJ123" s="4" t="s">
        <v>783</v>
      </c>
      <c r="BL123" s="3">
        <v>45337</v>
      </c>
      <c r="BM123" s="3">
        <v>45657</v>
      </c>
      <c r="BN123" s="5" t="s">
        <v>1072</v>
      </c>
      <c r="BP123">
        <v>115</v>
      </c>
      <c r="BQ123" t="s">
        <v>302</v>
      </c>
      <c r="BR123" t="s">
        <v>404</v>
      </c>
      <c r="BY123" t="s">
        <v>203</v>
      </c>
      <c r="BZ123">
        <v>115</v>
      </c>
      <c r="CA123" t="s">
        <v>405</v>
      </c>
      <c r="CG123" t="s">
        <v>406</v>
      </c>
      <c r="CH123" s="3">
        <v>45382</v>
      </c>
    </row>
    <row r="124" spans="1:86" ht="45" x14ac:dyDescent="0.25">
      <c r="A124">
        <v>2024</v>
      </c>
      <c r="B124" s="3">
        <v>45292</v>
      </c>
      <c r="C124" s="3">
        <v>45382</v>
      </c>
      <c r="D124" t="s">
        <v>193</v>
      </c>
      <c r="E124" t="s">
        <v>199</v>
      </c>
      <c r="F124" s="9" t="s">
        <v>200</v>
      </c>
      <c r="G124" s="9" t="s">
        <v>521</v>
      </c>
      <c r="H124" s="9" t="s">
        <v>203</v>
      </c>
      <c r="I124" s="4" t="s">
        <v>362</v>
      </c>
      <c r="J124" s="5" t="s">
        <v>363</v>
      </c>
      <c r="K124">
        <v>116</v>
      </c>
      <c r="N124" s="4" t="s">
        <v>882</v>
      </c>
      <c r="O124">
        <v>116</v>
      </c>
      <c r="W124" t="s">
        <v>586</v>
      </c>
      <c r="X124" t="s">
        <v>586</v>
      </c>
      <c r="Y124" t="s">
        <v>586</v>
      </c>
      <c r="AA124" t="s">
        <v>686</v>
      </c>
      <c r="AB124">
        <v>116</v>
      </c>
      <c r="AC124" t="s">
        <v>740</v>
      </c>
      <c r="AD124" t="s">
        <v>212</v>
      </c>
      <c r="AE124" t="s">
        <v>993</v>
      </c>
      <c r="AF124">
        <v>8106</v>
      </c>
      <c r="AH124" t="s">
        <v>237</v>
      </c>
      <c r="AI124" t="s">
        <v>994</v>
      </c>
      <c r="AK124" t="s">
        <v>995</v>
      </c>
      <c r="AM124" t="s">
        <v>995</v>
      </c>
      <c r="AO124" t="s">
        <v>296</v>
      </c>
      <c r="AP124" s="6">
        <v>32685</v>
      </c>
      <c r="AU124" t="s">
        <v>395</v>
      </c>
      <c r="AV124" t="s">
        <v>1054</v>
      </c>
      <c r="AW124" t="s">
        <v>397</v>
      </c>
      <c r="AX124" s="4" t="s">
        <v>1054</v>
      </c>
      <c r="AZ124" s="3"/>
      <c r="BA124" s="3"/>
      <c r="BB124" s="3"/>
      <c r="BC124" s="8"/>
      <c r="BD124" s="8"/>
      <c r="BE124" s="8"/>
      <c r="BF124" s="8"/>
      <c r="BG124" t="s">
        <v>400</v>
      </c>
      <c r="BI124" t="s">
        <v>401</v>
      </c>
      <c r="BJ124" s="4" t="s">
        <v>882</v>
      </c>
      <c r="BL124" s="3"/>
      <c r="BM124" s="3"/>
      <c r="BN124" s="4"/>
      <c r="BP124">
        <v>116</v>
      </c>
      <c r="BQ124" t="s">
        <v>302</v>
      </c>
      <c r="BR124" t="s">
        <v>404</v>
      </c>
      <c r="BY124" t="s">
        <v>203</v>
      </c>
      <c r="BZ124">
        <v>116</v>
      </c>
      <c r="CA124" t="s">
        <v>405</v>
      </c>
      <c r="CG124" t="s">
        <v>406</v>
      </c>
      <c r="CH124" s="3">
        <v>45382</v>
      </c>
    </row>
    <row r="125" spans="1:86" ht="45" x14ac:dyDescent="0.25">
      <c r="A125">
        <v>2024</v>
      </c>
      <c r="B125" s="3">
        <v>45292</v>
      </c>
      <c r="C125" s="3">
        <v>45382</v>
      </c>
      <c r="D125" t="s">
        <v>193</v>
      </c>
      <c r="E125" t="s">
        <v>199</v>
      </c>
      <c r="F125" s="9" t="s">
        <v>200</v>
      </c>
      <c r="G125" s="9" t="s">
        <v>522</v>
      </c>
      <c r="H125" s="9" t="s">
        <v>203</v>
      </c>
      <c r="I125" s="4" t="s">
        <v>362</v>
      </c>
      <c r="J125" s="5" t="s">
        <v>363</v>
      </c>
      <c r="K125">
        <v>117</v>
      </c>
      <c r="N125" s="4" t="s">
        <v>883</v>
      </c>
      <c r="O125">
        <v>117</v>
      </c>
      <c r="W125" t="s">
        <v>586</v>
      </c>
      <c r="X125" t="s">
        <v>586</v>
      </c>
      <c r="Y125" t="s">
        <v>586</v>
      </c>
      <c r="AA125" t="s">
        <v>672</v>
      </c>
      <c r="AB125">
        <v>117</v>
      </c>
      <c r="AC125" t="s">
        <v>728</v>
      </c>
      <c r="AD125" t="s">
        <v>212</v>
      </c>
      <c r="AE125" t="s">
        <v>967</v>
      </c>
      <c r="AF125">
        <v>67</v>
      </c>
      <c r="AH125" t="s">
        <v>237</v>
      </c>
      <c r="AI125" t="s">
        <v>968</v>
      </c>
      <c r="AK125" t="s">
        <v>949</v>
      </c>
      <c r="AM125" t="s">
        <v>949</v>
      </c>
      <c r="AO125" t="s">
        <v>283</v>
      </c>
      <c r="AP125" s="6">
        <v>83270</v>
      </c>
      <c r="AU125" t="s">
        <v>395</v>
      </c>
      <c r="AV125" t="s">
        <v>1054</v>
      </c>
      <c r="AW125" t="s">
        <v>397</v>
      </c>
      <c r="AX125" s="4" t="s">
        <v>1054</v>
      </c>
      <c r="AY125" t="s">
        <v>1069</v>
      </c>
      <c r="AZ125" s="3">
        <v>45345</v>
      </c>
      <c r="BA125" s="3">
        <v>45337</v>
      </c>
      <c r="BB125" s="3">
        <v>45657</v>
      </c>
      <c r="BC125" s="8">
        <v>45612</v>
      </c>
      <c r="BD125" s="8">
        <v>52909.919999999998</v>
      </c>
      <c r="BE125" s="8"/>
      <c r="BF125" s="8"/>
      <c r="BG125" t="s">
        <v>400</v>
      </c>
      <c r="BI125" t="s">
        <v>401</v>
      </c>
      <c r="BJ125" s="4" t="s">
        <v>883</v>
      </c>
      <c r="BL125" s="3">
        <v>45337</v>
      </c>
      <c r="BM125" s="3">
        <v>45657</v>
      </c>
      <c r="BN125" s="5" t="s">
        <v>1073</v>
      </c>
      <c r="BP125">
        <v>117</v>
      </c>
      <c r="BQ125" t="s">
        <v>302</v>
      </c>
      <c r="BR125" t="s">
        <v>404</v>
      </c>
      <c r="BY125" t="s">
        <v>203</v>
      </c>
      <c r="BZ125">
        <v>117</v>
      </c>
      <c r="CA125" t="s">
        <v>405</v>
      </c>
      <c r="CG125" t="s">
        <v>406</v>
      </c>
      <c r="CH125" s="3">
        <v>45382</v>
      </c>
    </row>
    <row r="126" spans="1:86" ht="45" x14ac:dyDescent="0.25">
      <c r="A126">
        <v>2024</v>
      </c>
      <c r="B126" s="3">
        <v>45292</v>
      </c>
      <c r="C126" s="3">
        <v>45382</v>
      </c>
      <c r="D126" t="s">
        <v>193</v>
      </c>
      <c r="E126" t="s">
        <v>197</v>
      </c>
      <c r="F126" s="9" t="s">
        <v>200</v>
      </c>
      <c r="G126" s="9" t="s">
        <v>523</v>
      </c>
      <c r="H126" s="9" t="s">
        <v>203</v>
      </c>
      <c r="I126" s="4" t="s">
        <v>362</v>
      </c>
      <c r="J126" s="5" t="s">
        <v>363</v>
      </c>
      <c r="K126">
        <v>118</v>
      </c>
      <c r="N126" s="4" t="s">
        <v>884</v>
      </c>
      <c r="O126">
        <v>118</v>
      </c>
      <c r="W126" t="s">
        <v>586</v>
      </c>
      <c r="X126" t="s">
        <v>586</v>
      </c>
      <c r="Y126" t="s">
        <v>586</v>
      </c>
      <c r="AA126" t="s">
        <v>704</v>
      </c>
      <c r="AB126">
        <v>118</v>
      </c>
      <c r="AC126" t="s">
        <v>756</v>
      </c>
      <c r="AD126" t="s">
        <v>231</v>
      </c>
      <c r="AE126" t="s">
        <v>1017</v>
      </c>
      <c r="AF126">
        <v>99</v>
      </c>
      <c r="AH126" t="s">
        <v>237</v>
      </c>
      <c r="AI126" t="s">
        <v>997</v>
      </c>
      <c r="AK126" t="s">
        <v>949</v>
      </c>
      <c r="AM126" t="s">
        <v>949</v>
      </c>
      <c r="AO126" t="s">
        <v>283</v>
      </c>
      <c r="AP126" s="6">
        <v>83000</v>
      </c>
      <c r="AU126" t="s">
        <v>395</v>
      </c>
      <c r="AV126" t="s">
        <v>1049</v>
      </c>
      <c r="AW126" t="s">
        <v>397</v>
      </c>
      <c r="AX126" s="4" t="s">
        <v>1049</v>
      </c>
      <c r="AZ126" s="3"/>
      <c r="BA126" s="3"/>
      <c r="BB126" s="3"/>
      <c r="BC126" s="8"/>
      <c r="BD126" s="8"/>
      <c r="BE126" s="8"/>
      <c r="BF126" s="8"/>
      <c r="BG126" t="s">
        <v>400</v>
      </c>
      <c r="BI126" t="s">
        <v>401</v>
      </c>
      <c r="BJ126" s="4" t="s">
        <v>884</v>
      </c>
      <c r="BL126" s="3"/>
      <c r="BM126" s="3"/>
      <c r="BN126" s="4"/>
      <c r="BP126">
        <v>118</v>
      </c>
      <c r="BQ126" t="s">
        <v>302</v>
      </c>
      <c r="BR126" t="s">
        <v>404</v>
      </c>
      <c r="BY126" t="s">
        <v>203</v>
      </c>
      <c r="BZ126">
        <v>118</v>
      </c>
      <c r="CA126" t="s">
        <v>405</v>
      </c>
      <c r="CG126" t="s">
        <v>406</v>
      </c>
      <c r="CH126" s="3">
        <v>45382</v>
      </c>
    </row>
    <row r="127" spans="1:86" ht="45" x14ac:dyDescent="0.25">
      <c r="A127">
        <v>2024</v>
      </c>
      <c r="B127" s="3">
        <v>45292</v>
      </c>
      <c r="C127" s="3">
        <v>45382</v>
      </c>
      <c r="D127" t="s">
        <v>193</v>
      </c>
      <c r="E127" t="s">
        <v>199</v>
      </c>
      <c r="F127" s="9" t="s">
        <v>200</v>
      </c>
      <c r="G127" s="9" t="s">
        <v>524</v>
      </c>
      <c r="H127" s="9" t="s">
        <v>203</v>
      </c>
      <c r="I127" s="4" t="s">
        <v>362</v>
      </c>
      <c r="J127" s="5" t="s">
        <v>363</v>
      </c>
      <c r="K127">
        <v>119</v>
      </c>
      <c r="N127" s="4" t="s">
        <v>885</v>
      </c>
      <c r="O127">
        <v>119</v>
      </c>
      <c r="W127" t="s">
        <v>586</v>
      </c>
      <c r="X127" t="s">
        <v>586</v>
      </c>
      <c r="Y127" t="s">
        <v>586</v>
      </c>
      <c r="AA127" t="s">
        <v>705</v>
      </c>
      <c r="AB127">
        <v>119</v>
      </c>
      <c r="AC127" t="s">
        <v>757</v>
      </c>
      <c r="AD127" t="s">
        <v>231</v>
      </c>
      <c r="AE127" t="s">
        <v>1018</v>
      </c>
      <c r="AF127">
        <v>3000</v>
      </c>
      <c r="AH127" t="s">
        <v>237</v>
      </c>
      <c r="AI127" t="s">
        <v>1018</v>
      </c>
      <c r="AK127" t="s">
        <v>984</v>
      </c>
      <c r="AM127" t="s">
        <v>1019</v>
      </c>
      <c r="AO127" t="s">
        <v>270</v>
      </c>
      <c r="AP127" s="6" t="s">
        <v>1020</v>
      </c>
      <c r="AU127" t="s">
        <v>395</v>
      </c>
      <c r="AV127" t="s">
        <v>1055</v>
      </c>
      <c r="AW127" t="s">
        <v>397</v>
      </c>
      <c r="AX127" s="4" t="s">
        <v>1055</v>
      </c>
      <c r="AZ127" s="3"/>
      <c r="BA127" s="3"/>
      <c r="BB127" s="3"/>
      <c r="BC127" s="8"/>
      <c r="BD127" s="8"/>
      <c r="BE127" s="8"/>
      <c r="BF127" s="8"/>
      <c r="BG127" t="s">
        <v>400</v>
      </c>
      <c r="BI127" t="s">
        <v>401</v>
      </c>
      <c r="BJ127" s="4" t="s">
        <v>885</v>
      </c>
      <c r="BL127" s="3"/>
      <c r="BM127" s="3"/>
      <c r="BN127" s="4"/>
      <c r="BP127">
        <v>119</v>
      </c>
      <c r="BQ127" t="s">
        <v>302</v>
      </c>
      <c r="BR127" t="s">
        <v>404</v>
      </c>
      <c r="BY127" t="s">
        <v>203</v>
      </c>
      <c r="BZ127">
        <v>119</v>
      </c>
      <c r="CA127" t="s">
        <v>405</v>
      </c>
      <c r="CG127" t="s">
        <v>406</v>
      </c>
      <c r="CH127" s="3">
        <v>45382</v>
      </c>
    </row>
    <row r="128" spans="1:86" ht="45" x14ac:dyDescent="0.25">
      <c r="A128">
        <v>2024</v>
      </c>
      <c r="B128" s="3">
        <v>45292</v>
      </c>
      <c r="C128" s="3">
        <v>45382</v>
      </c>
      <c r="D128" t="s">
        <v>193</v>
      </c>
      <c r="E128" t="s">
        <v>199</v>
      </c>
      <c r="F128" s="9" t="s">
        <v>200</v>
      </c>
      <c r="G128" s="9" t="s">
        <v>525</v>
      </c>
      <c r="H128" s="9" t="s">
        <v>203</v>
      </c>
      <c r="I128" s="4" t="s">
        <v>362</v>
      </c>
      <c r="J128" s="5" t="s">
        <v>363</v>
      </c>
      <c r="K128">
        <v>120</v>
      </c>
      <c r="N128" s="4" t="s">
        <v>886</v>
      </c>
      <c r="O128">
        <v>120</v>
      </c>
      <c r="W128" t="s">
        <v>601</v>
      </c>
      <c r="X128" t="s">
        <v>602</v>
      </c>
      <c r="Y128" t="s">
        <v>603</v>
      </c>
      <c r="Z128" t="s">
        <v>204</v>
      </c>
      <c r="AA128" t="s">
        <v>586</v>
      </c>
      <c r="AB128">
        <v>120</v>
      </c>
      <c r="AU128" t="s">
        <v>395</v>
      </c>
      <c r="AV128" t="s">
        <v>1055</v>
      </c>
      <c r="AW128" t="s">
        <v>397</v>
      </c>
      <c r="AX128" s="4" t="s">
        <v>1055</v>
      </c>
      <c r="AZ128" s="3"/>
      <c r="BA128" s="3"/>
      <c r="BB128" s="3"/>
      <c r="BC128" s="8"/>
      <c r="BD128" s="8"/>
      <c r="BE128" s="8"/>
      <c r="BF128" s="8"/>
      <c r="BG128" t="s">
        <v>400</v>
      </c>
      <c r="BI128" t="s">
        <v>401</v>
      </c>
      <c r="BJ128" s="4" t="s">
        <v>886</v>
      </c>
      <c r="BL128" s="3"/>
      <c r="BM128" s="3"/>
      <c r="BN128" s="4"/>
      <c r="BP128">
        <v>120</v>
      </c>
      <c r="BQ128" t="s">
        <v>302</v>
      </c>
      <c r="BR128" t="s">
        <v>404</v>
      </c>
      <c r="BY128" t="s">
        <v>203</v>
      </c>
      <c r="BZ128">
        <v>120</v>
      </c>
      <c r="CA128" t="s">
        <v>405</v>
      </c>
      <c r="CG128" t="s">
        <v>406</v>
      </c>
      <c r="CH128" s="3">
        <v>45382</v>
      </c>
    </row>
    <row r="129" spans="1:86" ht="45" x14ac:dyDescent="0.25">
      <c r="A129">
        <v>2024</v>
      </c>
      <c r="B129" s="3">
        <v>45292</v>
      </c>
      <c r="C129" s="3">
        <v>45382</v>
      </c>
      <c r="D129" t="s">
        <v>193</v>
      </c>
      <c r="E129" t="s">
        <v>199</v>
      </c>
      <c r="F129" s="9" t="s">
        <v>200</v>
      </c>
      <c r="G129" s="9" t="s">
        <v>526</v>
      </c>
      <c r="H129" s="9" t="s">
        <v>203</v>
      </c>
      <c r="I129" s="4" t="s">
        <v>362</v>
      </c>
      <c r="J129" s="5" t="s">
        <v>363</v>
      </c>
      <c r="K129">
        <v>121</v>
      </c>
      <c r="N129" s="4" t="s">
        <v>887</v>
      </c>
      <c r="O129">
        <v>121</v>
      </c>
      <c r="W129" t="s">
        <v>607</v>
      </c>
      <c r="X129" t="s">
        <v>608</v>
      </c>
      <c r="Y129" t="s">
        <v>609</v>
      </c>
      <c r="Z129" t="s">
        <v>204</v>
      </c>
      <c r="AA129" t="s">
        <v>586</v>
      </c>
      <c r="AB129">
        <v>121</v>
      </c>
      <c r="AU129" t="s">
        <v>395</v>
      </c>
      <c r="AV129" t="s">
        <v>1055</v>
      </c>
      <c r="AW129" t="s">
        <v>397</v>
      </c>
      <c r="AX129" s="4" t="s">
        <v>1055</v>
      </c>
      <c r="AZ129" s="3"/>
      <c r="BA129" s="3"/>
      <c r="BB129" s="3"/>
      <c r="BC129" s="8"/>
      <c r="BD129" s="8"/>
      <c r="BE129" s="8"/>
      <c r="BF129" s="8"/>
      <c r="BG129" t="s">
        <v>400</v>
      </c>
      <c r="BI129" t="s">
        <v>401</v>
      </c>
      <c r="BJ129" s="4" t="s">
        <v>887</v>
      </c>
      <c r="BL129" s="3"/>
      <c r="BM129" s="3"/>
      <c r="BN129" s="4"/>
      <c r="BP129">
        <v>121</v>
      </c>
      <c r="BQ129" t="s">
        <v>302</v>
      </c>
      <c r="BR129" t="s">
        <v>404</v>
      </c>
      <c r="BY129" t="s">
        <v>203</v>
      </c>
      <c r="BZ129">
        <v>121</v>
      </c>
      <c r="CA129" t="s">
        <v>405</v>
      </c>
      <c r="CG129" t="s">
        <v>406</v>
      </c>
      <c r="CH129" s="3">
        <v>45382</v>
      </c>
    </row>
    <row r="130" spans="1:86" ht="45" x14ac:dyDescent="0.25">
      <c r="A130">
        <v>2024</v>
      </c>
      <c r="B130" s="3">
        <v>45292</v>
      </c>
      <c r="C130" s="3">
        <v>45382</v>
      </c>
      <c r="D130" t="s">
        <v>193</v>
      </c>
      <c r="E130" t="s">
        <v>199</v>
      </c>
      <c r="F130" s="9" t="s">
        <v>200</v>
      </c>
      <c r="G130" s="9" t="s">
        <v>527</v>
      </c>
      <c r="H130" s="9" t="s">
        <v>203</v>
      </c>
      <c r="I130" s="4" t="s">
        <v>362</v>
      </c>
      <c r="J130" s="5" t="s">
        <v>363</v>
      </c>
      <c r="K130">
        <v>122</v>
      </c>
      <c r="N130" s="4" t="s">
        <v>888</v>
      </c>
      <c r="O130">
        <v>122</v>
      </c>
      <c r="W130" t="s">
        <v>601</v>
      </c>
      <c r="X130" t="s">
        <v>602</v>
      </c>
      <c r="Y130" t="s">
        <v>603</v>
      </c>
      <c r="Z130" t="s">
        <v>204</v>
      </c>
      <c r="AA130" t="s">
        <v>586</v>
      </c>
      <c r="AB130">
        <v>122</v>
      </c>
      <c r="AU130" t="s">
        <v>395</v>
      </c>
      <c r="AV130" t="s">
        <v>1055</v>
      </c>
      <c r="AW130" t="s">
        <v>397</v>
      </c>
      <c r="AX130" s="4" t="s">
        <v>1055</v>
      </c>
      <c r="AZ130" s="3"/>
      <c r="BA130" s="3"/>
      <c r="BB130" s="3"/>
      <c r="BC130" s="8"/>
      <c r="BD130" s="8"/>
      <c r="BE130" s="8"/>
      <c r="BF130" s="8"/>
      <c r="BG130" t="s">
        <v>400</v>
      </c>
      <c r="BI130" t="s">
        <v>401</v>
      </c>
      <c r="BJ130" s="4" t="s">
        <v>888</v>
      </c>
      <c r="BL130" s="3"/>
      <c r="BM130" s="3"/>
      <c r="BN130" s="4"/>
      <c r="BP130">
        <v>122</v>
      </c>
      <c r="BQ130" t="s">
        <v>302</v>
      </c>
      <c r="BR130" t="s">
        <v>404</v>
      </c>
      <c r="BY130" t="s">
        <v>203</v>
      </c>
      <c r="BZ130">
        <v>122</v>
      </c>
      <c r="CA130" t="s">
        <v>405</v>
      </c>
      <c r="CG130" t="s">
        <v>406</v>
      </c>
      <c r="CH130" s="3">
        <v>45382</v>
      </c>
    </row>
    <row r="131" spans="1:86" ht="45" x14ac:dyDescent="0.25">
      <c r="A131">
        <v>2024</v>
      </c>
      <c r="B131" s="3">
        <v>45292</v>
      </c>
      <c r="C131" s="3">
        <v>45382</v>
      </c>
      <c r="D131" t="s">
        <v>193</v>
      </c>
      <c r="E131" t="s">
        <v>197</v>
      </c>
      <c r="F131" s="9" t="s">
        <v>200</v>
      </c>
      <c r="G131" s="9" t="s">
        <v>528</v>
      </c>
      <c r="H131" s="9" t="s">
        <v>203</v>
      </c>
      <c r="I131" s="4" t="s">
        <v>362</v>
      </c>
      <c r="J131" s="5" t="s">
        <v>363</v>
      </c>
      <c r="K131">
        <v>123</v>
      </c>
      <c r="N131" s="4" t="s">
        <v>889</v>
      </c>
      <c r="O131">
        <v>123</v>
      </c>
      <c r="W131" t="s">
        <v>586</v>
      </c>
      <c r="X131" t="s">
        <v>586</v>
      </c>
      <c r="Y131" t="s">
        <v>586</v>
      </c>
      <c r="AA131" t="s">
        <v>706</v>
      </c>
      <c r="AB131">
        <v>123</v>
      </c>
      <c r="AC131" t="s">
        <v>758</v>
      </c>
      <c r="AD131" t="s">
        <v>220</v>
      </c>
      <c r="AE131" t="s">
        <v>1021</v>
      </c>
      <c r="AF131">
        <v>218</v>
      </c>
      <c r="AH131" t="s">
        <v>237</v>
      </c>
      <c r="AI131" t="s">
        <v>997</v>
      </c>
      <c r="AK131" t="s">
        <v>949</v>
      </c>
      <c r="AM131" t="s">
        <v>949</v>
      </c>
      <c r="AO131" t="s">
        <v>283</v>
      </c>
      <c r="AP131" s="6">
        <v>83190</v>
      </c>
      <c r="AU131" t="s">
        <v>395</v>
      </c>
      <c r="AV131" t="s">
        <v>1052</v>
      </c>
      <c r="AW131" t="s">
        <v>397</v>
      </c>
      <c r="AX131" s="4" t="s">
        <v>1052</v>
      </c>
      <c r="AZ131" s="3"/>
      <c r="BA131" s="3"/>
      <c r="BB131" s="3"/>
      <c r="BC131" s="8"/>
      <c r="BD131" s="8"/>
      <c r="BE131" s="8"/>
      <c r="BF131" s="8"/>
      <c r="BG131" t="s">
        <v>400</v>
      </c>
      <c r="BI131" t="s">
        <v>401</v>
      </c>
      <c r="BJ131" s="4" t="s">
        <v>889</v>
      </c>
      <c r="BL131" s="3"/>
      <c r="BM131" s="3"/>
      <c r="BN131" s="4"/>
      <c r="BP131">
        <v>123</v>
      </c>
      <c r="BQ131" t="s">
        <v>302</v>
      </c>
      <c r="BR131" t="s">
        <v>404</v>
      </c>
      <c r="BY131" t="s">
        <v>203</v>
      </c>
      <c r="BZ131">
        <v>123</v>
      </c>
      <c r="CA131" t="s">
        <v>405</v>
      </c>
      <c r="CG131" t="s">
        <v>406</v>
      </c>
      <c r="CH131" s="3">
        <v>45382</v>
      </c>
    </row>
    <row r="132" spans="1:86" ht="45" x14ac:dyDescent="0.25">
      <c r="A132">
        <v>2024</v>
      </c>
      <c r="B132" s="3">
        <v>45292</v>
      </c>
      <c r="C132" s="3">
        <v>45382</v>
      </c>
      <c r="D132" t="s">
        <v>193</v>
      </c>
      <c r="E132" t="s">
        <v>199</v>
      </c>
      <c r="F132" s="9" t="s">
        <v>200</v>
      </c>
      <c r="G132" s="9" t="s">
        <v>529</v>
      </c>
      <c r="H132" s="9" t="s">
        <v>203</v>
      </c>
      <c r="I132" s="4" t="s">
        <v>362</v>
      </c>
      <c r="J132" s="5" t="s">
        <v>363</v>
      </c>
      <c r="K132">
        <v>124</v>
      </c>
      <c r="N132" s="4" t="s">
        <v>890</v>
      </c>
      <c r="O132">
        <v>124</v>
      </c>
      <c r="W132" t="s">
        <v>586</v>
      </c>
      <c r="X132" t="s">
        <v>586</v>
      </c>
      <c r="Y132" t="s">
        <v>586</v>
      </c>
      <c r="AA132" t="s">
        <v>707</v>
      </c>
      <c r="AB132">
        <v>124</v>
      </c>
      <c r="AC132" t="s">
        <v>759</v>
      </c>
      <c r="AD132" t="s">
        <v>212</v>
      </c>
      <c r="AE132" t="s">
        <v>1022</v>
      </c>
      <c r="AF132">
        <v>3545</v>
      </c>
      <c r="AH132" t="s">
        <v>237</v>
      </c>
      <c r="AI132" t="s">
        <v>1023</v>
      </c>
      <c r="AK132" t="s">
        <v>1024</v>
      </c>
      <c r="AM132" t="s">
        <v>1024</v>
      </c>
      <c r="AO132" t="s">
        <v>289</v>
      </c>
      <c r="AP132" s="6">
        <v>45088</v>
      </c>
      <c r="AU132" t="s">
        <v>395</v>
      </c>
      <c r="AV132" t="s">
        <v>1055</v>
      </c>
      <c r="AW132" t="s">
        <v>397</v>
      </c>
      <c r="AX132" s="4" t="s">
        <v>1055</v>
      </c>
      <c r="AZ132" s="3"/>
      <c r="BA132" s="3"/>
      <c r="BB132" s="3"/>
      <c r="BC132" s="8"/>
      <c r="BD132" s="8"/>
      <c r="BE132" s="8"/>
      <c r="BF132" s="8"/>
      <c r="BG132" t="s">
        <v>400</v>
      </c>
      <c r="BI132" t="s">
        <v>401</v>
      </c>
      <c r="BJ132" s="4" t="s">
        <v>890</v>
      </c>
      <c r="BL132" s="3"/>
      <c r="BM132" s="3"/>
      <c r="BN132" s="4"/>
      <c r="BP132">
        <v>124</v>
      </c>
      <c r="BQ132" t="s">
        <v>302</v>
      </c>
      <c r="BR132" t="s">
        <v>404</v>
      </c>
      <c r="BY132" t="s">
        <v>203</v>
      </c>
      <c r="BZ132">
        <v>124</v>
      </c>
      <c r="CA132" t="s">
        <v>405</v>
      </c>
      <c r="CG132" t="s">
        <v>406</v>
      </c>
      <c r="CH132" s="3">
        <v>45382</v>
      </c>
    </row>
    <row r="133" spans="1:86" ht="45" x14ac:dyDescent="0.25">
      <c r="A133">
        <v>2024</v>
      </c>
      <c r="B133" s="3">
        <v>45292</v>
      </c>
      <c r="C133" s="3">
        <v>45382</v>
      </c>
      <c r="D133" t="s">
        <v>193</v>
      </c>
      <c r="E133" t="s">
        <v>199</v>
      </c>
      <c r="F133" s="9" t="s">
        <v>200</v>
      </c>
      <c r="G133" s="9" t="s">
        <v>530</v>
      </c>
      <c r="H133" s="9" t="s">
        <v>203</v>
      </c>
      <c r="I133" s="4" t="s">
        <v>362</v>
      </c>
      <c r="J133" s="5" t="s">
        <v>363</v>
      </c>
      <c r="K133">
        <v>125</v>
      </c>
      <c r="N133" s="4" t="s">
        <v>891</v>
      </c>
      <c r="O133">
        <v>125</v>
      </c>
      <c r="W133" t="s">
        <v>586</v>
      </c>
      <c r="X133" t="s">
        <v>586</v>
      </c>
      <c r="Y133" t="s">
        <v>586</v>
      </c>
      <c r="AA133" t="s">
        <v>689</v>
      </c>
      <c r="AB133">
        <v>125</v>
      </c>
      <c r="AC133" t="s">
        <v>743</v>
      </c>
      <c r="AD133" t="s">
        <v>212</v>
      </c>
      <c r="AE133" t="s">
        <v>998</v>
      </c>
      <c r="AF133">
        <v>9</v>
      </c>
      <c r="AH133" t="s">
        <v>237</v>
      </c>
      <c r="AI133" t="s">
        <v>999</v>
      </c>
      <c r="AK133" t="s">
        <v>949</v>
      </c>
      <c r="AM133" t="s">
        <v>949</v>
      </c>
      <c r="AO133" t="s">
        <v>283</v>
      </c>
      <c r="AP133" s="6">
        <v>83000</v>
      </c>
      <c r="AU133" t="s">
        <v>395</v>
      </c>
      <c r="AV133" t="s">
        <v>1056</v>
      </c>
      <c r="AW133" t="s">
        <v>397</v>
      </c>
      <c r="AX133" s="4" t="s">
        <v>1056</v>
      </c>
      <c r="AZ133" s="3"/>
      <c r="BA133" s="3"/>
      <c r="BB133" s="3"/>
      <c r="BC133" s="8"/>
      <c r="BD133" s="8"/>
      <c r="BE133" s="8"/>
      <c r="BF133" s="8"/>
      <c r="BG133" t="s">
        <v>400</v>
      </c>
      <c r="BI133" t="s">
        <v>401</v>
      </c>
      <c r="BJ133" s="4" t="s">
        <v>891</v>
      </c>
      <c r="BL133" s="3"/>
      <c r="BM133" s="3"/>
      <c r="BN133" s="4"/>
      <c r="BP133">
        <v>125</v>
      </c>
      <c r="BQ133" t="s">
        <v>302</v>
      </c>
      <c r="BR133" t="s">
        <v>404</v>
      </c>
      <c r="BY133" t="s">
        <v>203</v>
      </c>
      <c r="BZ133">
        <v>125</v>
      </c>
      <c r="CA133" t="s">
        <v>405</v>
      </c>
      <c r="CG133" t="s">
        <v>406</v>
      </c>
      <c r="CH133" s="3">
        <v>45382</v>
      </c>
    </row>
    <row r="134" spans="1:86" ht="45" x14ac:dyDescent="0.25">
      <c r="A134">
        <v>2024</v>
      </c>
      <c r="B134" s="3">
        <v>45292</v>
      </c>
      <c r="C134" s="3">
        <v>45382</v>
      </c>
      <c r="D134" t="s">
        <v>193</v>
      </c>
      <c r="E134" t="s">
        <v>199</v>
      </c>
      <c r="F134" s="9" t="s">
        <v>200</v>
      </c>
      <c r="G134" s="9" t="s">
        <v>531</v>
      </c>
      <c r="H134" s="9" t="s">
        <v>203</v>
      </c>
      <c r="I134" s="4" t="s">
        <v>362</v>
      </c>
      <c r="J134" s="5" t="s">
        <v>363</v>
      </c>
      <c r="K134">
        <v>126</v>
      </c>
      <c r="N134" s="4" t="s">
        <v>892</v>
      </c>
      <c r="O134">
        <v>126</v>
      </c>
      <c r="W134" t="s">
        <v>653</v>
      </c>
      <c r="X134" t="s">
        <v>654</v>
      </c>
      <c r="Y134" t="s">
        <v>655</v>
      </c>
      <c r="Z134" t="s">
        <v>204</v>
      </c>
      <c r="AA134" t="s">
        <v>586</v>
      </c>
      <c r="AB134">
        <v>126</v>
      </c>
      <c r="AU134" t="s">
        <v>395</v>
      </c>
      <c r="AV134" t="s">
        <v>1055</v>
      </c>
      <c r="AW134" t="s">
        <v>397</v>
      </c>
      <c r="AX134" s="4" t="s">
        <v>1055</v>
      </c>
      <c r="AZ134" s="3"/>
      <c r="BA134" s="3"/>
      <c r="BB134" s="3"/>
      <c r="BC134" s="8"/>
      <c r="BD134" s="8"/>
      <c r="BE134" s="8"/>
      <c r="BF134" s="8"/>
      <c r="BG134" t="s">
        <v>400</v>
      </c>
      <c r="BI134" t="s">
        <v>401</v>
      </c>
      <c r="BJ134" s="4" t="s">
        <v>892</v>
      </c>
      <c r="BL134" s="3"/>
      <c r="BM134" s="3"/>
      <c r="BN134" s="4"/>
      <c r="BP134">
        <v>126</v>
      </c>
      <c r="BQ134" t="s">
        <v>302</v>
      </c>
      <c r="BR134" t="s">
        <v>404</v>
      </c>
      <c r="BY134" t="s">
        <v>203</v>
      </c>
      <c r="BZ134">
        <v>126</v>
      </c>
      <c r="CA134" t="s">
        <v>405</v>
      </c>
      <c r="CG134" t="s">
        <v>406</v>
      </c>
      <c r="CH134" s="3">
        <v>45382</v>
      </c>
    </row>
    <row r="135" spans="1:86" ht="45" x14ac:dyDescent="0.25">
      <c r="A135">
        <v>2024</v>
      </c>
      <c r="B135" s="3">
        <v>45292</v>
      </c>
      <c r="C135" s="3">
        <v>45382</v>
      </c>
      <c r="D135" t="s">
        <v>193</v>
      </c>
      <c r="E135" t="s">
        <v>197</v>
      </c>
      <c r="F135" s="9" t="s">
        <v>200</v>
      </c>
      <c r="G135" s="9" t="s">
        <v>532</v>
      </c>
      <c r="H135" s="9" t="s">
        <v>203</v>
      </c>
      <c r="I135" s="4" t="s">
        <v>362</v>
      </c>
      <c r="J135" s="5" t="s">
        <v>363</v>
      </c>
      <c r="K135">
        <v>127</v>
      </c>
      <c r="N135" s="4" t="s">
        <v>893</v>
      </c>
      <c r="O135">
        <v>127</v>
      </c>
      <c r="W135" t="s">
        <v>586</v>
      </c>
      <c r="X135" t="s">
        <v>586</v>
      </c>
      <c r="Y135" t="s">
        <v>586</v>
      </c>
      <c r="AA135" t="s">
        <v>670</v>
      </c>
      <c r="AB135">
        <v>127</v>
      </c>
      <c r="AC135" t="s">
        <v>726</v>
      </c>
      <c r="AD135" t="s">
        <v>231</v>
      </c>
      <c r="AE135" t="s">
        <v>962</v>
      </c>
      <c r="AF135" t="s">
        <v>963</v>
      </c>
      <c r="AH135" t="s">
        <v>237</v>
      </c>
      <c r="AI135" t="s">
        <v>964</v>
      </c>
      <c r="AK135" t="s">
        <v>393</v>
      </c>
      <c r="AM135" t="s">
        <v>393</v>
      </c>
      <c r="AO135" t="s">
        <v>289</v>
      </c>
      <c r="AP135" s="6">
        <v>44600</v>
      </c>
      <c r="AU135" t="s">
        <v>395</v>
      </c>
      <c r="AV135" t="s">
        <v>1062</v>
      </c>
      <c r="AW135" t="s">
        <v>397</v>
      </c>
      <c r="AX135" s="4" t="s">
        <v>1062</v>
      </c>
      <c r="AZ135" s="3"/>
      <c r="BA135" s="3"/>
      <c r="BB135" s="3"/>
      <c r="BC135" s="8"/>
      <c r="BD135" s="8"/>
      <c r="BE135" s="8"/>
      <c r="BF135" s="8"/>
      <c r="BG135" t="s">
        <v>400</v>
      </c>
      <c r="BI135" t="s">
        <v>401</v>
      </c>
      <c r="BJ135" s="4" t="s">
        <v>893</v>
      </c>
      <c r="BL135" s="3"/>
      <c r="BM135" s="3"/>
      <c r="BN135" s="4"/>
      <c r="BP135">
        <v>127</v>
      </c>
      <c r="BQ135" t="s">
        <v>302</v>
      </c>
      <c r="BR135" t="s">
        <v>404</v>
      </c>
      <c r="BY135" t="s">
        <v>203</v>
      </c>
      <c r="BZ135">
        <v>127</v>
      </c>
      <c r="CA135" t="s">
        <v>405</v>
      </c>
      <c r="CG135" t="s">
        <v>406</v>
      </c>
      <c r="CH135" s="3">
        <v>45382</v>
      </c>
    </row>
    <row r="136" spans="1:86" ht="45" x14ac:dyDescent="0.25">
      <c r="A136">
        <v>2024</v>
      </c>
      <c r="B136" s="3">
        <v>45292</v>
      </c>
      <c r="C136" s="3">
        <v>45382</v>
      </c>
      <c r="D136" t="s">
        <v>193</v>
      </c>
      <c r="E136" t="s">
        <v>197</v>
      </c>
      <c r="F136" s="9" t="s">
        <v>200</v>
      </c>
      <c r="G136" s="9" t="s">
        <v>533</v>
      </c>
      <c r="H136" s="9" t="s">
        <v>203</v>
      </c>
      <c r="I136" s="4" t="s">
        <v>362</v>
      </c>
      <c r="J136" s="5" t="s">
        <v>363</v>
      </c>
      <c r="K136">
        <v>128</v>
      </c>
      <c r="N136" s="4" t="s">
        <v>894</v>
      </c>
      <c r="O136">
        <v>128</v>
      </c>
      <c r="W136" t="s">
        <v>586</v>
      </c>
      <c r="X136" t="s">
        <v>586</v>
      </c>
      <c r="Y136" t="s">
        <v>586</v>
      </c>
      <c r="AA136" t="s">
        <v>708</v>
      </c>
      <c r="AB136">
        <v>128</v>
      </c>
      <c r="AC136" t="s">
        <v>760</v>
      </c>
      <c r="AD136" t="s">
        <v>206</v>
      </c>
      <c r="AE136" t="s">
        <v>1025</v>
      </c>
      <c r="AF136">
        <v>1235</v>
      </c>
      <c r="AH136" t="s">
        <v>237</v>
      </c>
      <c r="AI136" t="s">
        <v>948</v>
      </c>
      <c r="AK136" t="s">
        <v>1026</v>
      </c>
      <c r="AM136" t="s">
        <v>1026</v>
      </c>
      <c r="AO136" t="s">
        <v>300</v>
      </c>
      <c r="AP136" s="6" t="s">
        <v>1027</v>
      </c>
      <c r="AU136" t="s">
        <v>395</v>
      </c>
      <c r="AV136" t="s">
        <v>1052</v>
      </c>
      <c r="AW136" t="s">
        <v>397</v>
      </c>
      <c r="AX136" s="4" t="s">
        <v>1052</v>
      </c>
      <c r="AZ136" s="3"/>
      <c r="BA136" s="3"/>
      <c r="BB136" s="3"/>
      <c r="BC136" s="8"/>
      <c r="BD136" s="8"/>
      <c r="BE136" s="8"/>
      <c r="BF136" s="8"/>
      <c r="BG136" t="s">
        <v>400</v>
      </c>
      <c r="BI136" t="s">
        <v>401</v>
      </c>
      <c r="BJ136" s="4" t="s">
        <v>894</v>
      </c>
      <c r="BL136" s="3"/>
      <c r="BM136" s="3"/>
      <c r="BN136" s="4"/>
      <c r="BP136">
        <v>128</v>
      </c>
      <c r="BQ136" t="s">
        <v>302</v>
      </c>
      <c r="BR136" t="s">
        <v>404</v>
      </c>
      <c r="BY136" t="s">
        <v>203</v>
      </c>
      <c r="BZ136">
        <v>128</v>
      </c>
      <c r="CA136" t="s">
        <v>405</v>
      </c>
      <c r="CG136" t="s">
        <v>406</v>
      </c>
      <c r="CH136" s="3">
        <v>45382</v>
      </c>
    </row>
    <row r="137" spans="1:86" ht="75" x14ac:dyDescent="0.25">
      <c r="A137">
        <v>2024</v>
      </c>
      <c r="B137" s="3">
        <v>45292</v>
      </c>
      <c r="C137" s="3">
        <v>45382</v>
      </c>
      <c r="D137" t="s">
        <v>193</v>
      </c>
      <c r="E137" t="s">
        <v>199</v>
      </c>
      <c r="F137" s="9" t="s">
        <v>200</v>
      </c>
      <c r="G137" s="9" t="s">
        <v>534</v>
      </c>
      <c r="H137" s="9" t="s">
        <v>203</v>
      </c>
      <c r="I137" s="4" t="s">
        <v>362</v>
      </c>
      <c r="J137" s="5" t="s">
        <v>363</v>
      </c>
      <c r="K137">
        <v>129</v>
      </c>
      <c r="N137" s="4" t="s">
        <v>895</v>
      </c>
      <c r="O137">
        <v>129</v>
      </c>
      <c r="W137" t="s">
        <v>586</v>
      </c>
      <c r="X137" t="s">
        <v>586</v>
      </c>
      <c r="Y137" t="s">
        <v>586</v>
      </c>
      <c r="AA137" t="s">
        <v>663</v>
      </c>
      <c r="AB137">
        <v>129</v>
      </c>
      <c r="AC137" t="s">
        <v>720</v>
      </c>
      <c r="AD137" t="s">
        <v>220</v>
      </c>
      <c r="AE137" t="s">
        <v>947</v>
      </c>
      <c r="AF137">
        <v>127</v>
      </c>
      <c r="AH137" t="s">
        <v>237</v>
      </c>
      <c r="AI137" t="s">
        <v>948</v>
      </c>
      <c r="AK137" t="s">
        <v>949</v>
      </c>
      <c r="AM137" t="s">
        <v>949</v>
      </c>
      <c r="AO137" t="s">
        <v>283</v>
      </c>
      <c r="AP137" s="6">
        <v>83249</v>
      </c>
      <c r="AU137" t="s">
        <v>395</v>
      </c>
      <c r="AV137" t="s">
        <v>1062</v>
      </c>
      <c r="AW137" t="s">
        <v>397</v>
      </c>
      <c r="AX137" s="4" t="s">
        <v>1062</v>
      </c>
      <c r="AY137" t="s">
        <v>1064</v>
      </c>
      <c r="AZ137" s="3">
        <v>45344</v>
      </c>
      <c r="BA137" s="3">
        <v>45337</v>
      </c>
      <c r="BB137" s="3">
        <v>45657</v>
      </c>
      <c r="BC137" s="8">
        <v>517241.37</v>
      </c>
      <c r="BD137" s="8">
        <v>600000</v>
      </c>
      <c r="BE137" s="8">
        <v>240000</v>
      </c>
      <c r="BF137" s="8">
        <v>600000</v>
      </c>
      <c r="BG137" t="s">
        <v>400</v>
      </c>
      <c r="BI137" t="s">
        <v>401</v>
      </c>
      <c r="BJ137" s="4" t="s">
        <v>771</v>
      </c>
      <c r="BL137" s="3">
        <v>45337</v>
      </c>
      <c r="BM137" s="3">
        <v>45657</v>
      </c>
      <c r="BN137" s="5" t="s">
        <v>1070</v>
      </c>
      <c r="BP137">
        <v>129</v>
      </c>
      <c r="BQ137" t="s">
        <v>302</v>
      </c>
      <c r="BR137" t="s">
        <v>404</v>
      </c>
      <c r="BY137" t="s">
        <v>203</v>
      </c>
      <c r="BZ137">
        <v>129</v>
      </c>
      <c r="CA137" t="s">
        <v>405</v>
      </c>
      <c r="CG137" t="s">
        <v>406</v>
      </c>
      <c r="CH137" s="3">
        <v>45382</v>
      </c>
    </row>
    <row r="138" spans="1:86" ht="45" x14ac:dyDescent="0.25">
      <c r="A138">
        <v>2024</v>
      </c>
      <c r="B138" s="3">
        <v>45292</v>
      </c>
      <c r="C138" s="3">
        <v>45382</v>
      </c>
      <c r="D138" t="s">
        <v>193</v>
      </c>
      <c r="E138" t="s">
        <v>197</v>
      </c>
      <c r="F138" s="9" t="s">
        <v>200</v>
      </c>
      <c r="G138" s="9" t="s">
        <v>535</v>
      </c>
      <c r="H138" s="9" t="s">
        <v>203</v>
      </c>
      <c r="I138" s="4" t="s">
        <v>362</v>
      </c>
      <c r="J138" s="5" t="s">
        <v>363</v>
      </c>
      <c r="K138">
        <v>130</v>
      </c>
      <c r="N138" s="4" t="s">
        <v>896</v>
      </c>
      <c r="O138">
        <v>130</v>
      </c>
      <c r="W138" t="s">
        <v>586</v>
      </c>
      <c r="X138" t="s">
        <v>586</v>
      </c>
      <c r="Y138" t="s">
        <v>586</v>
      </c>
      <c r="AA138" t="s">
        <v>709</v>
      </c>
      <c r="AB138">
        <v>130</v>
      </c>
      <c r="AC138" t="s">
        <v>761</v>
      </c>
      <c r="AD138" t="s">
        <v>212</v>
      </c>
      <c r="AE138" t="s">
        <v>1028</v>
      </c>
      <c r="AF138">
        <v>29</v>
      </c>
      <c r="AH138" t="s">
        <v>237</v>
      </c>
      <c r="AI138" t="s">
        <v>1029</v>
      </c>
      <c r="AK138" t="s">
        <v>270</v>
      </c>
      <c r="AM138" t="s">
        <v>988</v>
      </c>
      <c r="AO138" t="s">
        <v>300</v>
      </c>
      <c r="AP138" s="6">
        <v>11520</v>
      </c>
      <c r="AU138" t="s">
        <v>395</v>
      </c>
      <c r="AV138" t="s">
        <v>1054</v>
      </c>
      <c r="AW138" t="s">
        <v>397</v>
      </c>
      <c r="AX138" s="4" t="s">
        <v>1054</v>
      </c>
      <c r="AZ138" s="3"/>
      <c r="BA138" s="3"/>
      <c r="BB138" s="3"/>
      <c r="BC138" s="8"/>
      <c r="BD138" s="8"/>
      <c r="BE138" s="8"/>
      <c r="BF138" s="8"/>
      <c r="BG138" t="s">
        <v>400</v>
      </c>
      <c r="BI138" t="s">
        <v>401</v>
      </c>
      <c r="BJ138" s="4" t="s">
        <v>896</v>
      </c>
      <c r="BL138" s="3"/>
      <c r="BM138" s="3"/>
      <c r="BN138" s="4"/>
      <c r="BP138">
        <v>130</v>
      </c>
      <c r="BQ138" t="s">
        <v>302</v>
      </c>
      <c r="BR138" t="s">
        <v>404</v>
      </c>
      <c r="BY138" t="s">
        <v>203</v>
      </c>
      <c r="BZ138">
        <v>130</v>
      </c>
      <c r="CA138" t="s">
        <v>405</v>
      </c>
      <c r="CG138" t="s">
        <v>406</v>
      </c>
      <c r="CH138" s="3">
        <v>45382</v>
      </c>
    </row>
    <row r="139" spans="1:86" ht="45" x14ac:dyDescent="0.25">
      <c r="A139">
        <v>2024</v>
      </c>
      <c r="B139" s="3">
        <v>45292</v>
      </c>
      <c r="C139" s="3">
        <v>45382</v>
      </c>
      <c r="D139" t="s">
        <v>193</v>
      </c>
      <c r="E139" t="s">
        <v>199</v>
      </c>
      <c r="F139" s="9" t="s">
        <v>200</v>
      </c>
      <c r="G139" s="9" t="s">
        <v>536</v>
      </c>
      <c r="H139" s="9" t="s">
        <v>203</v>
      </c>
      <c r="I139" s="4" t="s">
        <v>362</v>
      </c>
      <c r="J139" s="5" t="s">
        <v>363</v>
      </c>
      <c r="K139">
        <v>131</v>
      </c>
      <c r="N139" s="4" t="s">
        <v>897</v>
      </c>
      <c r="O139">
        <v>131</v>
      </c>
      <c r="W139" t="s">
        <v>586</v>
      </c>
      <c r="X139" t="s">
        <v>586</v>
      </c>
      <c r="Y139" t="s">
        <v>586</v>
      </c>
      <c r="AA139" t="s">
        <v>710</v>
      </c>
      <c r="AB139">
        <v>131</v>
      </c>
      <c r="AC139" t="s">
        <v>762</v>
      </c>
      <c r="AD139" t="s">
        <v>212</v>
      </c>
      <c r="AE139" t="s">
        <v>1030</v>
      </c>
      <c r="AF139" t="s">
        <v>972</v>
      </c>
      <c r="AH139" t="s">
        <v>237</v>
      </c>
      <c r="AI139" t="s">
        <v>1031</v>
      </c>
      <c r="AK139" t="s">
        <v>1032</v>
      </c>
      <c r="AM139" t="s">
        <v>1032</v>
      </c>
      <c r="AO139" t="s">
        <v>283</v>
      </c>
      <c r="AP139" s="6">
        <v>85040</v>
      </c>
      <c r="AU139" t="s">
        <v>395</v>
      </c>
      <c r="AV139" t="s">
        <v>1055</v>
      </c>
      <c r="AW139" t="s">
        <v>397</v>
      </c>
      <c r="AX139" s="4" t="s">
        <v>1055</v>
      </c>
      <c r="AZ139" s="3"/>
      <c r="BA139" s="3"/>
      <c r="BB139" s="3"/>
      <c r="BC139" s="8"/>
      <c r="BD139" s="8"/>
      <c r="BE139" s="8"/>
      <c r="BF139" s="8"/>
      <c r="BG139" t="s">
        <v>400</v>
      </c>
      <c r="BI139" t="s">
        <v>401</v>
      </c>
      <c r="BJ139" s="4" t="s">
        <v>897</v>
      </c>
      <c r="BL139" s="3"/>
      <c r="BM139" s="3"/>
      <c r="BN139" s="4"/>
      <c r="BP139">
        <v>131</v>
      </c>
      <c r="BQ139" t="s">
        <v>302</v>
      </c>
      <c r="BR139" t="s">
        <v>404</v>
      </c>
      <c r="BY139" t="s">
        <v>203</v>
      </c>
      <c r="BZ139">
        <v>131</v>
      </c>
      <c r="CA139" t="s">
        <v>405</v>
      </c>
      <c r="CG139" t="s">
        <v>406</v>
      </c>
      <c r="CH139" s="3">
        <v>45382</v>
      </c>
    </row>
    <row r="140" spans="1:86" ht="45" x14ac:dyDescent="0.25">
      <c r="A140">
        <v>2024</v>
      </c>
      <c r="B140" s="3">
        <v>45292</v>
      </c>
      <c r="C140" s="3">
        <v>45382</v>
      </c>
      <c r="D140" t="s">
        <v>193</v>
      </c>
      <c r="E140" t="s">
        <v>199</v>
      </c>
      <c r="F140" s="9" t="s">
        <v>200</v>
      </c>
      <c r="G140" s="9" t="s">
        <v>537</v>
      </c>
      <c r="H140" s="9" t="s">
        <v>203</v>
      </c>
      <c r="I140" s="4" t="s">
        <v>362</v>
      </c>
      <c r="J140" s="5" t="s">
        <v>363</v>
      </c>
      <c r="K140">
        <v>132</v>
      </c>
      <c r="N140" s="4" t="s">
        <v>898</v>
      </c>
      <c r="O140">
        <v>132</v>
      </c>
      <c r="W140" t="s">
        <v>586</v>
      </c>
      <c r="X140" t="s">
        <v>586</v>
      </c>
      <c r="Y140" t="s">
        <v>586</v>
      </c>
      <c r="AA140" t="s">
        <v>663</v>
      </c>
      <c r="AB140">
        <v>132</v>
      </c>
      <c r="AC140" t="s">
        <v>720</v>
      </c>
      <c r="AD140" t="s">
        <v>220</v>
      </c>
      <c r="AE140" t="s">
        <v>947</v>
      </c>
      <c r="AF140">
        <v>127</v>
      </c>
      <c r="AH140" t="s">
        <v>237</v>
      </c>
      <c r="AI140" t="s">
        <v>948</v>
      </c>
      <c r="AK140" t="s">
        <v>949</v>
      </c>
      <c r="AM140" t="s">
        <v>949</v>
      </c>
      <c r="AO140" t="s">
        <v>283</v>
      </c>
      <c r="AP140" s="6">
        <v>83249</v>
      </c>
      <c r="AU140" t="s">
        <v>395</v>
      </c>
      <c r="AV140" t="s">
        <v>1055</v>
      </c>
      <c r="AW140" t="s">
        <v>397</v>
      </c>
      <c r="AX140" s="4" t="s">
        <v>1055</v>
      </c>
      <c r="AY140" t="s">
        <v>1064</v>
      </c>
      <c r="AZ140" s="3">
        <v>45344</v>
      </c>
      <c r="BA140" s="3">
        <v>45337</v>
      </c>
      <c r="BB140" s="3">
        <v>45657</v>
      </c>
      <c r="BC140" s="8">
        <v>517241.37</v>
      </c>
      <c r="BD140" s="8">
        <v>600000</v>
      </c>
      <c r="BE140" s="8">
        <v>240000</v>
      </c>
      <c r="BF140" s="8">
        <v>600000</v>
      </c>
      <c r="BG140" t="s">
        <v>400</v>
      </c>
      <c r="BI140" t="s">
        <v>401</v>
      </c>
      <c r="BJ140" s="4" t="s">
        <v>771</v>
      </c>
      <c r="BL140" s="3">
        <v>45337</v>
      </c>
      <c r="BM140" s="3">
        <v>45657</v>
      </c>
      <c r="BN140" s="5" t="s">
        <v>1070</v>
      </c>
      <c r="BP140">
        <v>132</v>
      </c>
      <c r="BQ140" t="s">
        <v>302</v>
      </c>
      <c r="BR140" t="s">
        <v>404</v>
      </c>
      <c r="BY140" t="s">
        <v>203</v>
      </c>
      <c r="BZ140">
        <v>132</v>
      </c>
      <c r="CA140" t="s">
        <v>405</v>
      </c>
      <c r="CG140" t="s">
        <v>406</v>
      </c>
      <c r="CH140" s="3">
        <v>45382</v>
      </c>
    </row>
    <row r="141" spans="1:86" ht="45" x14ac:dyDescent="0.25">
      <c r="A141">
        <v>2024</v>
      </c>
      <c r="B141" s="3">
        <v>45292</v>
      </c>
      <c r="C141" s="3">
        <v>45382</v>
      </c>
      <c r="D141" t="s">
        <v>193</v>
      </c>
      <c r="E141" t="s">
        <v>199</v>
      </c>
      <c r="F141" s="9" t="s">
        <v>200</v>
      </c>
      <c r="G141" s="9" t="s">
        <v>538</v>
      </c>
      <c r="H141" s="9" t="s">
        <v>203</v>
      </c>
      <c r="I141" s="4" t="s">
        <v>362</v>
      </c>
      <c r="J141" s="5" t="s">
        <v>363</v>
      </c>
      <c r="K141">
        <v>133</v>
      </c>
      <c r="N141" s="4" t="s">
        <v>899</v>
      </c>
      <c r="O141">
        <v>133</v>
      </c>
      <c r="W141" t="s">
        <v>586</v>
      </c>
      <c r="X141" t="s">
        <v>586</v>
      </c>
      <c r="Y141" t="s">
        <v>586</v>
      </c>
      <c r="AA141" t="s">
        <v>711</v>
      </c>
      <c r="AB141">
        <v>133</v>
      </c>
      <c r="AC141" t="s">
        <v>763</v>
      </c>
      <c r="AD141" t="s">
        <v>231</v>
      </c>
      <c r="AE141" t="s">
        <v>287</v>
      </c>
      <c r="AF141">
        <v>142</v>
      </c>
      <c r="AH141" t="s">
        <v>237</v>
      </c>
      <c r="AI141" t="s">
        <v>975</v>
      </c>
      <c r="AK141" t="s">
        <v>949</v>
      </c>
      <c r="AM141" t="s">
        <v>949</v>
      </c>
      <c r="AO141" t="s">
        <v>283</v>
      </c>
      <c r="AP141" s="6">
        <v>83000</v>
      </c>
      <c r="AU141" t="s">
        <v>395</v>
      </c>
      <c r="AV141" t="s">
        <v>1055</v>
      </c>
      <c r="AW141" t="s">
        <v>397</v>
      </c>
      <c r="AX141" s="4" t="s">
        <v>1055</v>
      </c>
      <c r="AZ141" s="3"/>
      <c r="BA141" s="3"/>
      <c r="BB141" s="3"/>
      <c r="BC141" s="8"/>
      <c r="BD141" s="8"/>
      <c r="BE141" s="8"/>
      <c r="BF141" s="8"/>
      <c r="BG141" t="s">
        <v>400</v>
      </c>
      <c r="BI141" t="s">
        <v>401</v>
      </c>
      <c r="BJ141" s="4" t="s">
        <v>899</v>
      </c>
      <c r="BL141" s="3"/>
      <c r="BM141" s="3"/>
      <c r="BN141" s="4"/>
      <c r="BP141">
        <v>133</v>
      </c>
      <c r="BQ141" t="s">
        <v>302</v>
      </c>
      <c r="BR141" t="s">
        <v>404</v>
      </c>
      <c r="BY141" t="s">
        <v>203</v>
      </c>
      <c r="BZ141">
        <v>133</v>
      </c>
      <c r="CA141" t="s">
        <v>405</v>
      </c>
      <c r="CG141" t="s">
        <v>406</v>
      </c>
      <c r="CH141" s="3">
        <v>45382</v>
      </c>
    </row>
    <row r="142" spans="1:86" ht="45" x14ac:dyDescent="0.25">
      <c r="A142">
        <v>2024</v>
      </c>
      <c r="B142" s="3">
        <v>45292</v>
      </c>
      <c r="C142" s="3">
        <v>45382</v>
      </c>
      <c r="D142" t="s">
        <v>193</v>
      </c>
      <c r="E142" t="s">
        <v>199</v>
      </c>
      <c r="F142" s="9" t="s">
        <v>200</v>
      </c>
      <c r="G142" s="9" t="s">
        <v>539</v>
      </c>
      <c r="H142" s="9" t="s">
        <v>203</v>
      </c>
      <c r="I142" s="4" t="s">
        <v>362</v>
      </c>
      <c r="J142" s="5" t="s">
        <v>363</v>
      </c>
      <c r="K142">
        <v>134</v>
      </c>
      <c r="N142" s="4" t="s">
        <v>900</v>
      </c>
      <c r="O142">
        <v>134</v>
      </c>
      <c r="W142" t="s">
        <v>624</v>
      </c>
      <c r="X142" t="s">
        <v>588</v>
      </c>
      <c r="Y142" t="s">
        <v>625</v>
      </c>
      <c r="Z142" t="s">
        <v>205</v>
      </c>
      <c r="AA142" t="s">
        <v>586</v>
      </c>
      <c r="AB142">
        <v>134</v>
      </c>
      <c r="AU142" t="s">
        <v>395</v>
      </c>
      <c r="AV142" t="s">
        <v>1055</v>
      </c>
      <c r="AW142" t="s">
        <v>397</v>
      </c>
      <c r="AX142" s="4" t="s">
        <v>1055</v>
      </c>
      <c r="AZ142" s="3"/>
      <c r="BA142" s="3"/>
      <c r="BB142" s="3"/>
      <c r="BC142" s="8"/>
      <c r="BD142" s="8"/>
      <c r="BE142" s="8"/>
      <c r="BF142" s="8"/>
      <c r="BG142" t="s">
        <v>400</v>
      </c>
      <c r="BI142" t="s">
        <v>401</v>
      </c>
      <c r="BJ142" s="4" t="s">
        <v>900</v>
      </c>
      <c r="BL142" s="3"/>
      <c r="BM142" s="3"/>
      <c r="BN142" s="4"/>
      <c r="BP142">
        <v>134</v>
      </c>
      <c r="BQ142" t="s">
        <v>302</v>
      </c>
      <c r="BR142" t="s">
        <v>404</v>
      </c>
      <c r="BY142" t="s">
        <v>203</v>
      </c>
      <c r="BZ142">
        <v>134</v>
      </c>
      <c r="CA142" t="s">
        <v>405</v>
      </c>
      <c r="CG142" t="s">
        <v>406</v>
      </c>
      <c r="CH142" s="3">
        <v>45382</v>
      </c>
    </row>
    <row r="143" spans="1:86" ht="45" x14ac:dyDescent="0.25">
      <c r="A143">
        <v>2024</v>
      </c>
      <c r="B143" s="3">
        <v>45292</v>
      </c>
      <c r="C143" s="3">
        <v>45382</v>
      </c>
      <c r="D143" t="s">
        <v>193</v>
      </c>
      <c r="E143" t="s">
        <v>197</v>
      </c>
      <c r="F143" s="9" t="s">
        <v>200</v>
      </c>
      <c r="G143" s="9" t="s">
        <v>540</v>
      </c>
      <c r="H143" s="9" t="s">
        <v>203</v>
      </c>
      <c r="I143" s="4" t="s">
        <v>362</v>
      </c>
      <c r="J143" s="5" t="s">
        <v>363</v>
      </c>
      <c r="K143">
        <v>135</v>
      </c>
      <c r="N143" s="4" t="s">
        <v>901</v>
      </c>
      <c r="O143">
        <v>135</v>
      </c>
      <c r="W143" t="s">
        <v>586</v>
      </c>
      <c r="X143" t="s">
        <v>586</v>
      </c>
      <c r="Y143" t="s">
        <v>586</v>
      </c>
      <c r="AA143" t="s">
        <v>680</v>
      </c>
      <c r="AB143">
        <v>135</v>
      </c>
      <c r="AC143" t="s">
        <v>586</v>
      </c>
      <c r="AD143" t="s">
        <v>212</v>
      </c>
      <c r="AE143" t="s">
        <v>954</v>
      </c>
      <c r="AF143">
        <v>73</v>
      </c>
      <c r="AH143" t="s">
        <v>237</v>
      </c>
      <c r="AI143" t="s">
        <v>955</v>
      </c>
      <c r="AK143" t="s">
        <v>270</v>
      </c>
      <c r="AM143" t="s">
        <v>956</v>
      </c>
      <c r="AO143" t="s">
        <v>300</v>
      </c>
      <c r="AP143" s="6" t="s">
        <v>957</v>
      </c>
      <c r="AU143" t="s">
        <v>395</v>
      </c>
      <c r="AV143" t="s">
        <v>1059</v>
      </c>
      <c r="AW143" t="s">
        <v>397</v>
      </c>
      <c r="AX143" s="4" t="s">
        <v>1059</v>
      </c>
      <c r="AZ143" s="3"/>
      <c r="BA143" s="3"/>
      <c r="BB143" s="3"/>
      <c r="BC143" s="8"/>
      <c r="BD143" s="8"/>
      <c r="BE143" s="8"/>
      <c r="BF143" s="8"/>
      <c r="BG143" t="s">
        <v>400</v>
      </c>
      <c r="BI143" t="s">
        <v>401</v>
      </c>
      <c r="BJ143" s="4" t="s">
        <v>901</v>
      </c>
      <c r="BL143" s="3"/>
      <c r="BM143" s="3"/>
      <c r="BN143" s="4"/>
      <c r="BP143">
        <v>135</v>
      </c>
      <c r="BQ143" t="s">
        <v>302</v>
      </c>
      <c r="BR143" t="s">
        <v>404</v>
      </c>
      <c r="BY143" t="s">
        <v>203</v>
      </c>
      <c r="BZ143">
        <v>135</v>
      </c>
      <c r="CA143" t="s">
        <v>405</v>
      </c>
      <c r="CG143" t="s">
        <v>406</v>
      </c>
      <c r="CH143" s="3">
        <v>45382</v>
      </c>
    </row>
    <row r="144" spans="1:86" ht="45" x14ac:dyDescent="0.25">
      <c r="A144">
        <v>2024</v>
      </c>
      <c r="B144" s="3">
        <v>45292</v>
      </c>
      <c r="C144" s="3">
        <v>45382</v>
      </c>
      <c r="D144" t="s">
        <v>193</v>
      </c>
      <c r="E144" t="s">
        <v>197</v>
      </c>
      <c r="F144" s="9" t="s">
        <v>200</v>
      </c>
      <c r="G144" s="9" t="s">
        <v>541</v>
      </c>
      <c r="H144" s="9" t="s">
        <v>203</v>
      </c>
      <c r="I144" s="4" t="s">
        <v>362</v>
      </c>
      <c r="J144" s="5" t="s">
        <v>363</v>
      </c>
      <c r="K144">
        <v>136</v>
      </c>
      <c r="N144" s="4" t="s">
        <v>902</v>
      </c>
      <c r="O144">
        <v>136</v>
      </c>
      <c r="W144" t="s">
        <v>586</v>
      </c>
      <c r="X144" t="s">
        <v>586</v>
      </c>
      <c r="Y144" t="s">
        <v>586</v>
      </c>
      <c r="AA144" t="s">
        <v>680</v>
      </c>
      <c r="AB144">
        <v>136</v>
      </c>
      <c r="AC144" t="s">
        <v>586</v>
      </c>
      <c r="AD144" t="s">
        <v>212</v>
      </c>
      <c r="AE144" t="s">
        <v>954</v>
      </c>
      <c r="AF144">
        <v>73</v>
      </c>
      <c r="AH144" t="s">
        <v>237</v>
      </c>
      <c r="AI144" t="s">
        <v>955</v>
      </c>
      <c r="AK144" t="s">
        <v>270</v>
      </c>
      <c r="AM144" t="s">
        <v>956</v>
      </c>
      <c r="AO144" t="s">
        <v>300</v>
      </c>
      <c r="AP144" s="6" t="s">
        <v>957</v>
      </c>
      <c r="AU144" t="s">
        <v>395</v>
      </c>
      <c r="AV144" t="s">
        <v>1059</v>
      </c>
      <c r="AW144" t="s">
        <v>397</v>
      </c>
      <c r="AX144" s="4" t="s">
        <v>1059</v>
      </c>
      <c r="AZ144" s="3"/>
      <c r="BA144" s="3"/>
      <c r="BB144" s="3"/>
      <c r="BC144" s="8"/>
      <c r="BD144" s="8"/>
      <c r="BE144" s="8"/>
      <c r="BF144" s="8"/>
      <c r="BG144" t="s">
        <v>400</v>
      </c>
      <c r="BI144" t="s">
        <v>401</v>
      </c>
      <c r="BJ144" s="4" t="s">
        <v>902</v>
      </c>
      <c r="BL144" s="3"/>
      <c r="BM144" s="3"/>
      <c r="BN144" s="4"/>
      <c r="BP144">
        <v>136</v>
      </c>
      <c r="BQ144" t="s">
        <v>302</v>
      </c>
      <c r="BR144" t="s">
        <v>404</v>
      </c>
      <c r="BY144" t="s">
        <v>203</v>
      </c>
      <c r="BZ144">
        <v>136</v>
      </c>
      <c r="CA144" t="s">
        <v>405</v>
      </c>
      <c r="CG144" t="s">
        <v>406</v>
      </c>
      <c r="CH144" s="3">
        <v>45382</v>
      </c>
    </row>
    <row r="145" spans="1:86" ht="45" x14ac:dyDescent="0.25">
      <c r="A145">
        <v>2024</v>
      </c>
      <c r="B145" s="3">
        <v>45292</v>
      </c>
      <c r="C145" s="3">
        <v>45382</v>
      </c>
      <c r="D145" t="s">
        <v>193</v>
      </c>
      <c r="E145" t="s">
        <v>197</v>
      </c>
      <c r="F145" s="9" t="s">
        <v>200</v>
      </c>
      <c r="G145" s="9" t="s">
        <v>542</v>
      </c>
      <c r="H145" s="9" t="s">
        <v>203</v>
      </c>
      <c r="I145" s="4" t="s">
        <v>362</v>
      </c>
      <c r="J145" s="5" t="s">
        <v>363</v>
      </c>
      <c r="K145">
        <v>137</v>
      </c>
      <c r="N145" s="4" t="s">
        <v>903</v>
      </c>
      <c r="O145">
        <v>137</v>
      </c>
      <c r="W145" t="s">
        <v>586</v>
      </c>
      <c r="X145" t="s">
        <v>586</v>
      </c>
      <c r="Y145" t="s">
        <v>586</v>
      </c>
      <c r="AA145" t="s">
        <v>680</v>
      </c>
      <c r="AB145">
        <v>137</v>
      </c>
      <c r="AC145" t="s">
        <v>586</v>
      </c>
      <c r="AD145" t="s">
        <v>212</v>
      </c>
      <c r="AE145" t="s">
        <v>954</v>
      </c>
      <c r="AF145">
        <v>73</v>
      </c>
      <c r="AH145" t="s">
        <v>237</v>
      </c>
      <c r="AI145" t="s">
        <v>955</v>
      </c>
      <c r="AK145" t="s">
        <v>270</v>
      </c>
      <c r="AM145" t="s">
        <v>956</v>
      </c>
      <c r="AO145" t="s">
        <v>300</v>
      </c>
      <c r="AP145" s="6" t="s">
        <v>957</v>
      </c>
      <c r="AU145" t="s">
        <v>395</v>
      </c>
      <c r="AV145" t="s">
        <v>1059</v>
      </c>
      <c r="AW145" t="s">
        <v>397</v>
      </c>
      <c r="AX145" s="4" t="s">
        <v>1059</v>
      </c>
      <c r="AZ145" s="3"/>
      <c r="BA145" s="3"/>
      <c r="BB145" s="3"/>
      <c r="BC145" s="8"/>
      <c r="BD145" s="8"/>
      <c r="BE145" s="8"/>
      <c r="BF145" s="8"/>
      <c r="BG145" t="s">
        <v>400</v>
      </c>
      <c r="BI145" t="s">
        <v>401</v>
      </c>
      <c r="BJ145" s="4" t="s">
        <v>903</v>
      </c>
      <c r="BL145" s="3"/>
      <c r="BM145" s="3"/>
      <c r="BN145" s="4"/>
      <c r="BP145">
        <v>137</v>
      </c>
      <c r="BQ145" t="s">
        <v>302</v>
      </c>
      <c r="BR145" t="s">
        <v>404</v>
      </c>
      <c r="BY145" t="s">
        <v>203</v>
      </c>
      <c r="BZ145">
        <v>137</v>
      </c>
      <c r="CA145" t="s">
        <v>405</v>
      </c>
      <c r="CG145" t="s">
        <v>406</v>
      </c>
      <c r="CH145" s="3">
        <v>45382</v>
      </c>
    </row>
    <row r="146" spans="1:86" ht="45" x14ac:dyDescent="0.25">
      <c r="A146">
        <v>2024</v>
      </c>
      <c r="B146" s="3">
        <v>45292</v>
      </c>
      <c r="C146" s="3">
        <v>45382</v>
      </c>
      <c r="D146" t="s">
        <v>193</v>
      </c>
      <c r="E146" t="s">
        <v>197</v>
      </c>
      <c r="F146" s="9" t="s">
        <v>200</v>
      </c>
      <c r="G146" s="9" t="s">
        <v>543</v>
      </c>
      <c r="H146" s="9" t="s">
        <v>203</v>
      </c>
      <c r="I146" s="4" t="s">
        <v>362</v>
      </c>
      <c r="J146" s="5" t="s">
        <v>363</v>
      </c>
      <c r="K146">
        <v>138</v>
      </c>
      <c r="N146" s="4" t="s">
        <v>904</v>
      </c>
      <c r="O146">
        <v>138</v>
      </c>
      <c r="W146" t="s">
        <v>586</v>
      </c>
      <c r="X146" t="s">
        <v>586</v>
      </c>
      <c r="Y146" t="s">
        <v>586</v>
      </c>
      <c r="AA146" t="s">
        <v>680</v>
      </c>
      <c r="AB146">
        <v>138</v>
      </c>
      <c r="AC146" t="s">
        <v>586</v>
      </c>
      <c r="AD146" t="s">
        <v>212</v>
      </c>
      <c r="AE146" t="s">
        <v>954</v>
      </c>
      <c r="AF146">
        <v>73</v>
      </c>
      <c r="AH146" t="s">
        <v>237</v>
      </c>
      <c r="AI146" t="s">
        <v>955</v>
      </c>
      <c r="AK146" t="s">
        <v>270</v>
      </c>
      <c r="AM146" t="s">
        <v>956</v>
      </c>
      <c r="AO146" t="s">
        <v>300</v>
      </c>
      <c r="AP146" s="6" t="s">
        <v>957</v>
      </c>
      <c r="AU146" t="s">
        <v>395</v>
      </c>
      <c r="AV146" t="s">
        <v>1059</v>
      </c>
      <c r="AW146" t="s">
        <v>397</v>
      </c>
      <c r="AX146" s="4" t="s">
        <v>1059</v>
      </c>
      <c r="AZ146" s="3"/>
      <c r="BA146" s="3"/>
      <c r="BB146" s="3"/>
      <c r="BC146" s="8"/>
      <c r="BD146" s="8"/>
      <c r="BE146" s="8"/>
      <c r="BF146" s="8"/>
      <c r="BG146" t="s">
        <v>400</v>
      </c>
      <c r="BI146" t="s">
        <v>401</v>
      </c>
      <c r="BJ146" s="4" t="s">
        <v>904</v>
      </c>
      <c r="BL146" s="3"/>
      <c r="BM146" s="3"/>
      <c r="BN146" s="4"/>
      <c r="BP146">
        <v>138</v>
      </c>
      <c r="BQ146" t="s">
        <v>302</v>
      </c>
      <c r="BR146" t="s">
        <v>404</v>
      </c>
      <c r="BY146" t="s">
        <v>203</v>
      </c>
      <c r="BZ146">
        <v>138</v>
      </c>
      <c r="CA146" t="s">
        <v>405</v>
      </c>
      <c r="CG146" t="s">
        <v>406</v>
      </c>
      <c r="CH146" s="3">
        <v>45382</v>
      </c>
    </row>
    <row r="147" spans="1:86" ht="45" x14ac:dyDescent="0.25">
      <c r="A147">
        <v>2024</v>
      </c>
      <c r="B147" s="3">
        <v>45292</v>
      </c>
      <c r="C147" s="3">
        <v>45382</v>
      </c>
      <c r="D147" t="s">
        <v>193</v>
      </c>
      <c r="E147" t="s">
        <v>197</v>
      </c>
      <c r="F147" s="9" t="s">
        <v>200</v>
      </c>
      <c r="G147" s="9" t="s">
        <v>544</v>
      </c>
      <c r="H147" s="9" t="s">
        <v>203</v>
      </c>
      <c r="I147" s="4" t="s">
        <v>362</v>
      </c>
      <c r="J147" s="5" t="s">
        <v>363</v>
      </c>
      <c r="K147">
        <v>139</v>
      </c>
      <c r="N147" s="4" t="s">
        <v>905</v>
      </c>
      <c r="O147">
        <v>139</v>
      </c>
      <c r="W147" t="s">
        <v>586</v>
      </c>
      <c r="X147" t="s">
        <v>586</v>
      </c>
      <c r="Y147" t="s">
        <v>586</v>
      </c>
      <c r="AA147" t="s">
        <v>712</v>
      </c>
      <c r="AB147">
        <v>139</v>
      </c>
      <c r="AC147" t="s">
        <v>764</v>
      </c>
      <c r="AD147" t="s">
        <v>231</v>
      </c>
      <c r="AE147" t="s">
        <v>1033</v>
      </c>
      <c r="AF147" t="s">
        <v>1034</v>
      </c>
      <c r="AH147" t="s">
        <v>237</v>
      </c>
      <c r="AI147" t="s">
        <v>1035</v>
      </c>
      <c r="AK147" t="s">
        <v>1036</v>
      </c>
      <c r="AM147" t="s">
        <v>1037</v>
      </c>
      <c r="AO147" t="s">
        <v>270</v>
      </c>
      <c r="AP147" s="6">
        <v>54900</v>
      </c>
      <c r="AU147" t="s">
        <v>395</v>
      </c>
      <c r="AV147" t="s">
        <v>1059</v>
      </c>
      <c r="AW147" t="s">
        <v>397</v>
      </c>
      <c r="AX147" s="4" t="s">
        <v>1059</v>
      </c>
      <c r="AZ147" s="3"/>
      <c r="BA147" s="3"/>
      <c r="BB147" s="3"/>
      <c r="BC147" s="8"/>
      <c r="BD147" s="8"/>
      <c r="BE147" s="8"/>
      <c r="BF147" s="8"/>
      <c r="BG147" t="s">
        <v>400</v>
      </c>
      <c r="BI147" t="s">
        <v>401</v>
      </c>
      <c r="BJ147" s="4" t="s">
        <v>905</v>
      </c>
      <c r="BL147" s="3"/>
      <c r="BM147" s="3"/>
      <c r="BN147" s="4"/>
      <c r="BP147">
        <v>139</v>
      </c>
      <c r="BQ147" t="s">
        <v>302</v>
      </c>
      <c r="BR147" t="s">
        <v>404</v>
      </c>
      <c r="BY147" t="s">
        <v>203</v>
      </c>
      <c r="BZ147">
        <v>139</v>
      </c>
      <c r="CA147" t="s">
        <v>405</v>
      </c>
      <c r="CG147" t="s">
        <v>406</v>
      </c>
      <c r="CH147" s="3">
        <v>45382</v>
      </c>
    </row>
    <row r="148" spans="1:86" ht="45" x14ac:dyDescent="0.25">
      <c r="A148">
        <v>2024</v>
      </c>
      <c r="B148" s="3">
        <v>45292</v>
      </c>
      <c r="C148" s="3">
        <v>45382</v>
      </c>
      <c r="D148" t="s">
        <v>193</v>
      </c>
      <c r="E148" t="s">
        <v>197</v>
      </c>
      <c r="F148" s="9" t="s">
        <v>200</v>
      </c>
      <c r="G148" s="9" t="s">
        <v>545</v>
      </c>
      <c r="H148" s="9" t="s">
        <v>203</v>
      </c>
      <c r="I148" s="4" t="s">
        <v>362</v>
      </c>
      <c r="J148" s="5" t="s">
        <v>363</v>
      </c>
      <c r="K148">
        <v>140</v>
      </c>
      <c r="N148" s="4" t="s">
        <v>906</v>
      </c>
      <c r="O148">
        <v>140</v>
      </c>
      <c r="W148" t="s">
        <v>586</v>
      </c>
      <c r="X148" t="s">
        <v>586</v>
      </c>
      <c r="Y148" t="s">
        <v>586</v>
      </c>
      <c r="AA148" t="s">
        <v>680</v>
      </c>
      <c r="AB148">
        <v>140</v>
      </c>
      <c r="AC148" t="s">
        <v>586</v>
      </c>
      <c r="AD148" t="s">
        <v>212</v>
      </c>
      <c r="AE148" t="s">
        <v>954</v>
      </c>
      <c r="AF148">
        <v>73</v>
      </c>
      <c r="AH148" t="s">
        <v>237</v>
      </c>
      <c r="AI148" t="s">
        <v>955</v>
      </c>
      <c r="AK148" t="s">
        <v>270</v>
      </c>
      <c r="AM148" t="s">
        <v>956</v>
      </c>
      <c r="AO148" t="s">
        <v>300</v>
      </c>
      <c r="AP148" s="6" t="s">
        <v>957</v>
      </c>
      <c r="AU148" t="s">
        <v>395</v>
      </c>
      <c r="AV148" t="s">
        <v>1059</v>
      </c>
      <c r="AW148" t="s">
        <v>397</v>
      </c>
      <c r="AX148" s="4" t="s">
        <v>1059</v>
      </c>
      <c r="AZ148" s="3"/>
      <c r="BA148" s="3"/>
      <c r="BB148" s="3"/>
      <c r="BC148" s="8"/>
      <c r="BD148" s="8"/>
      <c r="BE148" s="8"/>
      <c r="BF148" s="8"/>
      <c r="BG148" t="s">
        <v>400</v>
      </c>
      <c r="BI148" t="s">
        <v>401</v>
      </c>
      <c r="BJ148" s="4" t="s">
        <v>906</v>
      </c>
      <c r="BL148" s="3"/>
      <c r="BM148" s="3"/>
      <c r="BN148" s="4"/>
      <c r="BP148">
        <v>140</v>
      </c>
      <c r="BQ148" t="s">
        <v>302</v>
      </c>
      <c r="BR148" t="s">
        <v>404</v>
      </c>
      <c r="BY148" t="s">
        <v>203</v>
      </c>
      <c r="BZ148">
        <v>140</v>
      </c>
      <c r="CA148" t="s">
        <v>405</v>
      </c>
      <c r="CG148" t="s">
        <v>406</v>
      </c>
      <c r="CH148" s="3">
        <v>45382</v>
      </c>
    </row>
    <row r="149" spans="1:86" ht="45" x14ac:dyDescent="0.25">
      <c r="A149">
        <v>2024</v>
      </c>
      <c r="B149" s="3">
        <v>45292</v>
      </c>
      <c r="C149" s="3">
        <v>45382</v>
      </c>
      <c r="D149" t="s">
        <v>193</v>
      </c>
      <c r="E149" t="s">
        <v>197</v>
      </c>
      <c r="F149" s="9" t="s">
        <v>200</v>
      </c>
      <c r="G149" s="9" t="s">
        <v>546</v>
      </c>
      <c r="H149" s="9" t="s">
        <v>203</v>
      </c>
      <c r="I149" s="4" t="s">
        <v>362</v>
      </c>
      <c r="J149" s="5" t="s">
        <v>363</v>
      </c>
      <c r="K149">
        <v>141</v>
      </c>
      <c r="N149" s="4" t="s">
        <v>907</v>
      </c>
      <c r="O149">
        <v>141</v>
      </c>
      <c r="W149" t="s">
        <v>586</v>
      </c>
      <c r="X149" t="s">
        <v>586</v>
      </c>
      <c r="Y149" t="s">
        <v>586</v>
      </c>
      <c r="AA149" t="s">
        <v>684</v>
      </c>
      <c r="AB149">
        <v>141</v>
      </c>
      <c r="AC149" t="s">
        <v>586</v>
      </c>
      <c r="AU149" t="s">
        <v>395</v>
      </c>
      <c r="AV149" t="s">
        <v>1059</v>
      </c>
      <c r="AW149" t="s">
        <v>397</v>
      </c>
      <c r="AX149" s="4" t="s">
        <v>1059</v>
      </c>
      <c r="AZ149" s="3"/>
      <c r="BA149" s="3"/>
      <c r="BB149" s="3"/>
      <c r="BC149" s="8"/>
      <c r="BD149" s="8"/>
      <c r="BE149" s="8"/>
      <c r="BF149" s="8"/>
      <c r="BG149" t="s">
        <v>400</v>
      </c>
      <c r="BI149" t="s">
        <v>401</v>
      </c>
      <c r="BJ149" s="4" t="s">
        <v>907</v>
      </c>
      <c r="BL149" s="3"/>
      <c r="BM149" s="3"/>
      <c r="BN149" s="4"/>
      <c r="BP149">
        <v>141</v>
      </c>
      <c r="BQ149" t="s">
        <v>302</v>
      </c>
      <c r="BR149" t="s">
        <v>404</v>
      </c>
      <c r="BY149" t="s">
        <v>203</v>
      </c>
      <c r="BZ149">
        <v>141</v>
      </c>
      <c r="CA149" t="s">
        <v>405</v>
      </c>
      <c r="CG149" t="s">
        <v>406</v>
      </c>
      <c r="CH149" s="3">
        <v>45382</v>
      </c>
    </row>
    <row r="150" spans="1:86" ht="45" x14ac:dyDescent="0.25">
      <c r="A150">
        <v>2024</v>
      </c>
      <c r="B150" s="3">
        <v>45292</v>
      </c>
      <c r="C150" s="3">
        <v>45382</v>
      </c>
      <c r="D150" t="s">
        <v>193</v>
      </c>
      <c r="E150" t="s">
        <v>197</v>
      </c>
      <c r="F150" s="9" t="s">
        <v>200</v>
      </c>
      <c r="G150" s="9" t="s">
        <v>547</v>
      </c>
      <c r="H150" s="9" t="s">
        <v>203</v>
      </c>
      <c r="I150" s="4" t="s">
        <v>362</v>
      </c>
      <c r="J150" s="5" t="s">
        <v>363</v>
      </c>
      <c r="K150">
        <v>142</v>
      </c>
      <c r="N150" s="4" t="s">
        <v>908</v>
      </c>
      <c r="O150">
        <v>142</v>
      </c>
      <c r="W150" t="s">
        <v>586</v>
      </c>
      <c r="X150" t="s">
        <v>586</v>
      </c>
      <c r="Y150" t="s">
        <v>586</v>
      </c>
      <c r="AA150" t="s">
        <v>712</v>
      </c>
      <c r="AB150">
        <v>142</v>
      </c>
      <c r="AC150" t="s">
        <v>764</v>
      </c>
      <c r="AD150" t="s">
        <v>231</v>
      </c>
      <c r="AE150" t="s">
        <v>1033</v>
      </c>
      <c r="AF150" t="s">
        <v>1034</v>
      </c>
      <c r="AH150" t="s">
        <v>237</v>
      </c>
      <c r="AI150" t="s">
        <v>1035</v>
      </c>
      <c r="AK150" t="s">
        <v>1036</v>
      </c>
      <c r="AM150" t="s">
        <v>1037</v>
      </c>
      <c r="AO150" t="s">
        <v>270</v>
      </c>
      <c r="AP150" s="6">
        <v>54900</v>
      </c>
      <c r="AU150" t="s">
        <v>395</v>
      </c>
      <c r="AV150" t="s">
        <v>1059</v>
      </c>
      <c r="AW150" t="s">
        <v>397</v>
      </c>
      <c r="AX150" s="4" t="s">
        <v>1059</v>
      </c>
      <c r="AZ150" s="3"/>
      <c r="BA150" s="3"/>
      <c r="BB150" s="3"/>
      <c r="BC150" s="8"/>
      <c r="BD150" s="8"/>
      <c r="BE150" s="8"/>
      <c r="BF150" s="8"/>
      <c r="BG150" t="s">
        <v>400</v>
      </c>
      <c r="BI150" t="s">
        <v>401</v>
      </c>
      <c r="BJ150" s="4" t="s">
        <v>908</v>
      </c>
      <c r="BL150" s="3"/>
      <c r="BM150" s="3"/>
      <c r="BN150" s="4"/>
      <c r="BP150">
        <v>142</v>
      </c>
      <c r="BQ150" t="s">
        <v>302</v>
      </c>
      <c r="BR150" t="s">
        <v>404</v>
      </c>
      <c r="BY150" t="s">
        <v>203</v>
      </c>
      <c r="BZ150">
        <v>142</v>
      </c>
      <c r="CA150" t="s">
        <v>405</v>
      </c>
      <c r="CG150" t="s">
        <v>406</v>
      </c>
      <c r="CH150" s="3">
        <v>45382</v>
      </c>
    </row>
    <row r="151" spans="1:86" ht="45" x14ac:dyDescent="0.25">
      <c r="A151">
        <v>2024</v>
      </c>
      <c r="B151" s="3">
        <v>45292</v>
      </c>
      <c r="C151" s="3">
        <v>45382</v>
      </c>
      <c r="D151" t="s">
        <v>193</v>
      </c>
      <c r="E151" t="s">
        <v>197</v>
      </c>
      <c r="F151" s="9" t="s">
        <v>200</v>
      </c>
      <c r="G151" s="9" t="s">
        <v>548</v>
      </c>
      <c r="H151" s="9" t="s">
        <v>203</v>
      </c>
      <c r="I151" s="4" t="s">
        <v>362</v>
      </c>
      <c r="J151" s="5" t="s">
        <v>363</v>
      </c>
      <c r="K151">
        <v>143</v>
      </c>
      <c r="N151" s="4" t="s">
        <v>909</v>
      </c>
      <c r="O151">
        <v>143</v>
      </c>
      <c r="W151" t="s">
        <v>586</v>
      </c>
      <c r="X151" t="s">
        <v>586</v>
      </c>
      <c r="Y151" t="s">
        <v>586</v>
      </c>
      <c r="AA151" t="s">
        <v>712</v>
      </c>
      <c r="AB151">
        <v>143</v>
      </c>
      <c r="AC151" t="s">
        <v>764</v>
      </c>
      <c r="AD151" t="s">
        <v>231</v>
      </c>
      <c r="AE151" t="s">
        <v>1033</v>
      </c>
      <c r="AF151" t="s">
        <v>1034</v>
      </c>
      <c r="AH151" t="s">
        <v>237</v>
      </c>
      <c r="AI151" t="s">
        <v>1035</v>
      </c>
      <c r="AK151" t="s">
        <v>1036</v>
      </c>
      <c r="AM151" t="s">
        <v>1037</v>
      </c>
      <c r="AO151" t="s">
        <v>270</v>
      </c>
      <c r="AP151" s="6">
        <v>54900</v>
      </c>
      <c r="AU151" t="s">
        <v>395</v>
      </c>
      <c r="AV151" t="s">
        <v>1059</v>
      </c>
      <c r="AW151" t="s">
        <v>397</v>
      </c>
      <c r="AX151" s="4" t="s">
        <v>1059</v>
      </c>
      <c r="AZ151" s="3"/>
      <c r="BA151" s="3"/>
      <c r="BB151" s="3"/>
      <c r="BC151" s="8"/>
      <c r="BD151" s="8"/>
      <c r="BE151" s="8"/>
      <c r="BF151" s="8"/>
      <c r="BG151" t="s">
        <v>400</v>
      </c>
      <c r="BI151" t="s">
        <v>401</v>
      </c>
      <c r="BJ151" s="4" t="s">
        <v>909</v>
      </c>
      <c r="BL151" s="3"/>
      <c r="BM151" s="3"/>
      <c r="BN151" s="4"/>
      <c r="BP151">
        <v>143</v>
      </c>
      <c r="BQ151" t="s">
        <v>302</v>
      </c>
      <c r="BR151" t="s">
        <v>404</v>
      </c>
      <c r="BY151" t="s">
        <v>203</v>
      </c>
      <c r="BZ151">
        <v>143</v>
      </c>
      <c r="CA151" t="s">
        <v>405</v>
      </c>
      <c r="CG151" t="s">
        <v>406</v>
      </c>
      <c r="CH151" s="3">
        <v>45382</v>
      </c>
    </row>
    <row r="152" spans="1:86" ht="45" x14ac:dyDescent="0.25">
      <c r="A152">
        <v>2024</v>
      </c>
      <c r="B152" s="3">
        <v>45292</v>
      </c>
      <c r="C152" s="3">
        <v>45382</v>
      </c>
      <c r="D152" t="s">
        <v>193</v>
      </c>
      <c r="E152" t="s">
        <v>197</v>
      </c>
      <c r="F152" s="9" t="s">
        <v>200</v>
      </c>
      <c r="G152" s="9" t="s">
        <v>549</v>
      </c>
      <c r="H152" s="9" t="s">
        <v>203</v>
      </c>
      <c r="I152" s="4" t="s">
        <v>362</v>
      </c>
      <c r="J152" s="5" t="s">
        <v>363</v>
      </c>
      <c r="K152">
        <v>144</v>
      </c>
      <c r="N152" s="4" t="s">
        <v>910</v>
      </c>
      <c r="O152">
        <v>144</v>
      </c>
      <c r="W152" t="s">
        <v>586</v>
      </c>
      <c r="X152" t="s">
        <v>586</v>
      </c>
      <c r="Y152" t="s">
        <v>586</v>
      </c>
      <c r="AA152" t="s">
        <v>712</v>
      </c>
      <c r="AB152">
        <v>144</v>
      </c>
      <c r="AC152" t="s">
        <v>764</v>
      </c>
      <c r="AD152" t="s">
        <v>231</v>
      </c>
      <c r="AE152" t="s">
        <v>1033</v>
      </c>
      <c r="AF152" t="s">
        <v>1034</v>
      </c>
      <c r="AH152" t="s">
        <v>237</v>
      </c>
      <c r="AI152" t="s">
        <v>1035</v>
      </c>
      <c r="AK152" t="s">
        <v>1036</v>
      </c>
      <c r="AM152" t="s">
        <v>1037</v>
      </c>
      <c r="AO152" t="s">
        <v>270</v>
      </c>
      <c r="AP152" s="6">
        <v>54900</v>
      </c>
      <c r="AU152" t="s">
        <v>395</v>
      </c>
      <c r="AV152" t="s">
        <v>1059</v>
      </c>
      <c r="AW152" t="s">
        <v>397</v>
      </c>
      <c r="AX152" s="4" t="s">
        <v>1059</v>
      </c>
      <c r="AZ152" s="3"/>
      <c r="BA152" s="3"/>
      <c r="BB152" s="3"/>
      <c r="BC152" s="8"/>
      <c r="BD152" s="8"/>
      <c r="BE152" s="8"/>
      <c r="BF152" s="8"/>
      <c r="BG152" t="s">
        <v>400</v>
      </c>
      <c r="BI152" t="s">
        <v>401</v>
      </c>
      <c r="BJ152" s="4" t="s">
        <v>910</v>
      </c>
      <c r="BL152" s="3"/>
      <c r="BM152" s="3"/>
      <c r="BN152" s="4"/>
      <c r="BP152">
        <v>144</v>
      </c>
      <c r="BQ152" t="s">
        <v>302</v>
      </c>
      <c r="BR152" t="s">
        <v>404</v>
      </c>
      <c r="BY152" t="s">
        <v>203</v>
      </c>
      <c r="BZ152">
        <v>144</v>
      </c>
      <c r="CA152" t="s">
        <v>405</v>
      </c>
      <c r="CG152" t="s">
        <v>406</v>
      </c>
      <c r="CH152" s="3">
        <v>45382</v>
      </c>
    </row>
    <row r="153" spans="1:86" ht="45" x14ac:dyDescent="0.25">
      <c r="A153">
        <v>2024</v>
      </c>
      <c r="B153" s="3">
        <v>45292</v>
      </c>
      <c r="C153" s="3">
        <v>45382</v>
      </c>
      <c r="D153" t="s">
        <v>193</v>
      </c>
      <c r="E153" t="s">
        <v>197</v>
      </c>
      <c r="F153" s="9" t="s">
        <v>200</v>
      </c>
      <c r="G153" s="9" t="s">
        <v>550</v>
      </c>
      <c r="H153" s="9" t="s">
        <v>203</v>
      </c>
      <c r="I153" s="4" t="s">
        <v>362</v>
      </c>
      <c r="J153" s="5" t="s">
        <v>363</v>
      </c>
      <c r="K153">
        <v>145</v>
      </c>
      <c r="N153" s="4" t="s">
        <v>911</v>
      </c>
      <c r="O153">
        <v>145</v>
      </c>
      <c r="W153" t="s">
        <v>586</v>
      </c>
      <c r="X153" t="s">
        <v>586</v>
      </c>
      <c r="Y153" t="s">
        <v>586</v>
      </c>
      <c r="AA153" t="s">
        <v>680</v>
      </c>
      <c r="AB153">
        <v>145</v>
      </c>
      <c r="AC153" t="s">
        <v>586</v>
      </c>
      <c r="AD153" t="s">
        <v>212</v>
      </c>
      <c r="AE153" t="s">
        <v>954</v>
      </c>
      <c r="AF153">
        <v>73</v>
      </c>
      <c r="AH153" t="s">
        <v>237</v>
      </c>
      <c r="AI153" t="s">
        <v>955</v>
      </c>
      <c r="AK153" t="s">
        <v>270</v>
      </c>
      <c r="AM153" t="s">
        <v>956</v>
      </c>
      <c r="AO153" t="s">
        <v>300</v>
      </c>
      <c r="AP153" s="6" t="s">
        <v>957</v>
      </c>
      <c r="AU153" t="s">
        <v>395</v>
      </c>
      <c r="AV153" t="s">
        <v>1059</v>
      </c>
      <c r="AW153" t="s">
        <v>397</v>
      </c>
      <c r="AX153" s="4" t="s">
        <v>1059</v>
      </c>
      <c r="AZ153" s="3"/>
      <c r="BA153" s="3"/>
      <c r="BB153" s="3"/>
      <c r="BC153" s="8"/>
      <c r="BD153" s="8"/>
      <c r="BE153" s="8"/>
      <c r="BF153" s="8"/>
      <c r="BG153" t="s">
        <v>400</v>
      </c>
      <c r="BI153" t="s">
        <v>401</v>
      </c>
      <c r="BJ153" s="4" t="s">
        <v>911</v>
      </c>
      <c r="BL153" s="3"/>
      <c r="BM153" s="3"/>
      <c r="BN153" s="4"/>
      <c r="BP153">
        <v>145</v>
      </c>
      <c r="BQ153" t="s">
        <v>302</v>
      </c>
      <c r="BR153" t="s">
        <v>404</v>
      </c>
      <c r="BY153" t="s">
        <v>203</v>
      </c>
      <c r="BZ153">
        <v>145</v>
      </c>
      <c r="CA153" t="s">
        <v>405</v>
      </c>
      <c r="CG153" t="s">
        <v>406</v>
      </c>
      <c r="CH153" s="3">
        <v>45382</v>
      </c>
    </row>
    <row r="154" spans="1:86" ht="45" x14ac:dyDescent="0.25">
      <c r="A154">
        <v>2024</v>
      </c>
      <c r="B154" s="3">
        <v>45292</v>
      </c>
      <c r="C154" s="3">
        <v>45382</v>
      </c>
      <c r="D154" t="s">
        <v>193</v>
      </c>
      <c r="E154" t="s">
        <v>197</v>
      </c>
      <c r="F154" s="9" t="s">
        <v>200</v>
      </c>
      <c r="G154" s="9" t="s">
        <v>551</v>
      </c>
      <c r="H154" s="9" t="s">
        <v>203</v>
      </c>
      <c r="I154" s="4" t="s">
        <v>362</v>
      </c>
      <c r="J154" s="5" t="s">
        <v>363</v>
      </c>
      <c r="K154">
        <v>146</v>
      </c>
      <c r="N154" s="4" t="s">
        <v>912</v>
      </c>
      <c r="O154">
        <v>146</v>
      </c>
      <c r="W154" t="s">
        <v>586</v>
      </c>
      <c r="X154" t="s">
        <v>586</v>
      </c>
      <c r="Y154" t="s">
        <v>586</v>
      </c>
      <c r="AA154" t="s">
        <v>680</v>
      </c>
      <c r="AB154">
        <v>146</v>
      </c>
      <c r="AC154" t="s">
        <v>586</v>
      </c>
      <c r="AD154" t="s">
        <v>212</v>
      </c>
      <c r="AE154" t="s">
        <v>954</v>
      </c>
      <c r="AF154">
        <v>73</v>
      </c>
      <c r="AH154" t="s">
        <v>237</v>
      </c>
      <c r="AI154" t="s">
        <v>955</v>
      </c>
      <c r="AK154" t="s">
        <v>270</v>
      </c>
      <c r="AM154" t="s">
        <v>956</v>
      </c>
      <c r="AO154" t="s">
        <v>300</v>
      </c>
      <c r="AP154" s="6" t="s">
        <v>957</v>
      </c>
      <c r="AU154" t="s">
        <v>395</v>
      </c>
      <c r="AV154" t="s">
        <v>1059</v>
      </c>
      <c r="AW154" t="s">
        <v>397</v>
      </c>
      <c r="AX154" s="4" t="s">
        <v>1059</v>
      </c>
      <c r="AZ154" s="3"/>
      <c r="BA154" s="3"/>
      <c r="BB154" s="3"/>
      <c r="BC154" s="8"/>
      <c r="BD154" s="8"/>
      <c r="BE154" s="8"/>
      <c r="BF154" s="8"/>
      <c r="BG154" t="s">
        <v>400</v>
      </c>
      <c r="BI154" t="s">
        <v>401</v>
      </c>
      <c r="BJ154" s="4" t="s">
        <v>912</v>
      </c>
      <c r="BL154" s="3"/>
      <c r="BM154" s="3"/>
      <c r="BN154" s="4"/>
      <c r="BP154">
        <v>146</v>
      </c>
      <c r="BQ154" t="s">
        <v>302</v>
      </c>
      <c r="BR154" t="s">
        <v>404</v>
      </c>
      <c r="BY154" t="s">
        <v>203</v>
      </c>
      <c r="BZ154">
        <v>146</v>
      </c>
      <c r="CA154" t="s">
        <v>405</v>
      </c>
      <c r="CG154" t="s">
        <v>406</v>
      </c>
      <c r="CH154" s="3">
        <v>45382</v>
      </c>
    </row>
    <row r="155" spans="1:86" ht="45" x14ac:dyDescent="0.25">
      <c r="A155">
        <v>2024</v>
      </c>
      <c r="B155" s="3">
        <v>45292</v>
      </c>
      <c r="C155" s="3">
        <v>45382</v>
      </c>
      <c r="D155" t="s">
        <v>193</v>
      </c>
      <c r="E155" t="s">
        <v>197</v>
      </c>
      <c r="F155" s="9" t="s">
        <v>200</v>
      </c>
      <c r="G155" s="9" t="s">
        <v>552</v>
      </c>
      <c r="H155" s="9" t="s">
        <v>203</v>
      </c>
      <c r="I155" s="4" t="s">
        <v>362</v>
      </c>
      <c r="J155" s="5" t="s">
        <v>363</v>
      </c>
      <c r="K155">
        <v>147</v>
      </c>
      <c r="N155" s="4" t="s">
        <v>913</v>
      </c>
      <c r="O155">
        <v>147</v>
      </c>
      <c r="W155" t="s">
        <v>586</v>
      </c>
      <c r="X155" t="s">
        <v>586</v>
      </c>
      <c r="Y155" t="s">
        <v>586</v>
      </c>
      <c r="AA155" t="s">
        <v>680</v>
      </c>
      <c r="AB155">
        <v>147</v>
      </c>
      <c r="AC155" t="s">
        <v>586</v>
      </c>
      <c r="AD155" t="s">
        <v>212</v>
      </c>
      <c r="AE155" t="s">
        <v>954</v>
      </c>
      <c r="AF155">
        <v>73</v>
      </c>
      <c r="AH155" t="s">
        <v>237</v>
      </c>
      <c r="AI155" t="s">
        <v>955</v>
      </c>
      <c r="AK155" t="s">
        <v>270</v>
      </c>
      <c r="AM155" t="s">
        <v>956</v>
      </c>
      <c r="AO155" t="s">
        <v>300</v>
      </c>
      <c r="AP155" s="6" t="s">
        <v>957</v>
      </c>
      <c r="AU155" t="s">
        <v>395</v>
      </c>
      <c r="AV155" t="s">
        <v>1059</v>
      </c>
      <c r="AW155" t="s">
        <v>397</v>
      </c>
      <c r="AX155" s="4" t="s">
        <v>1059</v>
      </c>
      <c r="AZ155" s="3"/>
      <c r="BA155" s="3"/>
      <c r="BB155" s="3"/>
      <c r="BC155" s="8"/>
      <c r="BD155" s="8"/>
      <c r="BE155" s="8"/>
      <c r="BF155" s="8"/>
      <c r="BG155" t="s">
        <v>400</v>
      </c>
      <c r="BI155" t="s">
        <v>401</v>
      </c>
      <c r="BJ155" s="4" t="s">
        <v>913</v>
      </c>
      <c r="BL155" s="3"/>
      <c r="BM155" s="3"/>
      <c r="BN155" s="4"/>
      <c r="BP155">
        <v>147</v>
      </c>
      <c r="BQ155" t="s">
        <v>302</v>
      </c>
      <c r="BR155" t="s">
        <v>404</v>
      </c>
      <c r="BY155" t="s">
        <v>203</v>
      </c>
      <c r="BZ155">
        <v>147</v>
      </c>
      <c r="CA155" t="s">
        <v>405</v>
      </c>
      <c r="CG155" t="s">
        <v>406</v>
      </c>
      <c r="CH155" s="3">
        <v>45382</v>
      </c>
    </row>
    <row r="156" spans="1:86" ht="45" x14ac:dyDescent="0.25">
      <c r="A156">
        <v>2024</v>
      </c>
      <c r="B156" s="3">
        <v>45292</v>
      </c>
      <c r="C156" s="3">
        <v>45382</v>
      </c>
      <c r="D156" t="s">
        <v>193</v>
      </c>
      <c r="E156" t="s">
        <v>197</v>
      </c>
      <c r="F156" s="9" t="s">
        <v>200</v>
      </c>
      <c r="G156" s="9" t="s">
        <v>553</v>
      </c>
      <c r="H156" s="9" t="s">
        <v>203</v>
      </c>
      <c r="I156" s="4" t="s">
        <v>362</v>
      </c>
      <c r="J156" s="5" t="s">
        <v>363</v>
      </c>
      <c r="K156">
        <v>148</v>
      </c>
      <c r="N156" s="4" t="s">
        <v>914</v>
      </c>
      <c r="O156">
        <v>148</v>
      </c>
      <c r="W156" t="s">
        <v>586</v>
      </c>
      <c r="X156" t="s">
        <v>586</v>
      </c>
      <c r="Y156" t="s">
        <v>586</v>
      </c>
      <c r="AA156" t="s">
        <v>680</v>
      </c>
      <c r="AB156">
        <v>148</v>
      </c>
      <c r="AC156" t="s">
        <v>586</v>
      </c>
      <c r="AD156" t="s">
        <v>212</v>
      </c>
      <c r="AE156" t="s">
        <v>954</v>
      </c>
      <c r="AF156">
        <v>73</v>
      </c>
      <c r="AH156" t="s">
        <v>237</v>
      </c>
      <c r="AI156" t="s">
        <v>955</v>
      </c>
      <c r="AK156" t="s">
        <v>270</v>
      </c>
      <c r="AM156" t="s">
        <v>956</v>
      </c>
      <c r="AO156" t="s">
        <v>300</v>
      </c>
      <c r="AP156" s="6" t="s">
        <v>957</v>
      </c>
      <c r="AU156" t="s">
        <v>395</v>
      </c>
      <c r="AV156" t="s">
        <v>1059</v>
      </c>
      <c r="AW156" t="s">
        <v>397</v>
      </c>
      <c r="AX156" s="4" t="s">
        <v>1059</v>
      </c>
      <c r="AZ156" s="3"/>
      <c r="BA156" s="3"/>
      <c r="BB156" s="3"/>
      <c r="BC156" s="8"/>
      <c r="BD156" s="8"/>
      <c r="BE156" s="8"/>
      <c r="BF156" s="8"/>
      <c r="BG156" t="s">
        <v>400</v>
      </c>
      <c r="BI156" t="s">
        <v>401</v>
      </c>
      <c r="BJ156" s="4" t="s">
        <v>914</v>
      </c>
      <c r="BL156" s="3"/>
      <c r="BM156" s="3"/>
      <c r="BN156" s="4"/>
      <c r="BP156">
        <v>148</v>
      </c>
      <c r="BQ156" t="s">
        <v>302</v>
      </c>
      <c r="BR156" t="s">
        <v>404</v>
      </c>
      <c r="BY156" t="s">
        <v>203</v>
      </c>
      <c r="BZ156">
        <v>148</v>
      </c>
      <c r="CA156" t="s">
        <v>405</v>
      </c>
      <c r="CG156" t="s">
        <v>406</v>
      </c>
      <c r="CH156" s="3">
        <v>45382</v>
      </c>
    </row>
    <row r="157" spans="1:86" ht="45" x14ac:dyDescent="0.25">
      <c r="A157">
        <v>2024</v>
      </c>
      <c r="B157" s="3">
        <v>45292</v>
      </c>
      <c r="C157" s="3">
        <v>45382</v>
      </c>
      <c r="D157" t="s">
        <v>193</v>
      </c>
      <c r="E157" t="s">
        <v>197</v>
      </c>
      <c r="F157" s="9" t="s">
        <v>200</v>
      </c>
      <c r="G157" s="9" t="s">
        <v>554</v>
      </c>
      <c r="H157" s="9" t="s">
        <v>203</v>
      </c>
      <c r="I157" s="4" t="s">
        <v>362</v>
      </c>
      <c r="J157" s="5" t="s">
        <v>363</v>
      </c>
      <c r="K157">
        <v>149</v>
      </c>
      <c r="N157" s="4" t="s">
        <v>915</v>
      </c>
      <c r="O157">
        <v>149</v>
      </c>
      <c r="W157" t="s">
        <v>586</v>
      </c>
      <c r="X157" t="s">
        <v>586</v>
      </c>
      <c r="Y157" t="s">
        <v>586</v>
      </c>
      <c r="AA157" t="s">
        <v>680</v>
      </c>
      <c r="AB157">
        <v>149</v>
      </c>
      <c r="AC157" t="s">
        <v>586</v>
      </c>
      <c r="AD157" t="s">
        <v>212</v>
      </c>
      <c r="AE157" t="s">
        <v>954</v>
      </c>
      <c r="AF157">
        <v>73</v>
      </c>
      <c r="AH157" t="s">
        <v>237</v>
      </c>
      <c r="AI157" t="s">
        <v>955</v>
      </c>
      <c r="AK157" t="s">
        <v>270</v>
      </c>
      <c r="AM157" t="s">
        <v>956</v>
      </c>
      <c r="AO157" t="s">
        <v>300</v>
      </c>
      <c r="AP157" s="6" t="s">
        <v>957</v>
      </c>
      <c r="AU157" t="s">
        <v>395</v>
      </c>
      <c r="AV157" t="s">
        <v>1059</v>
      </c>
      <c r="AW157" t="s">
        <v>397</v>
      </c>
      <c r="AX157" s="4" t="s">
        <v>1059</v>
      </c>
      <c r="AZ157" s="3"/>
      <c r="BA157" s="3"/>
      <c r="BB157" s="3"/>
      <c r="BC157" s="8"/>
      <c r="BD157" s="8"/>
      <c r="BE157" s="8"/>
      <c r="BF157" s="8"/>
      <c r="BG157" t="s">
        <v>400</v>
      </c>
      <c r="BI157" t="s">
        <v>401</v>
      </c>
      <c r="BJ157" s="4" t="s">
        <v>915</v>
      </c>
      <c r="BL157" s="3"/>
      <c r="BM157" s="3"/>
      <c r="BN157" s="4"/>
      <c r="BP157">
        <v>149</v>
      </c>
      <c r="BQ157" t="s">
        <v>302</v>
      </c>
      <c r="BR157" t="s">
        <v>404</v>
      </c>
      <c r="BY157" t="s">
        <v>203</v>
      </c>
      <c r="BZ157">
        <v>149</v>
      </c>
      <c r="CA157" t="s">
        <v>405</v>
      </c>
      <c r="CG157" t="s">
        <v>406</v>
      </c>
      <c r="CH157" s="3">
        <v>45382</v>
      </c>
    </row>
    <row r="158" spans="1:86" ht="45" x14ac:dyDescent="0.25">
      <c r="A158">
        <v>2024</v>
      </c>
      <c r="B158" s="3">
        <v>45292</v>
      </c>
      <c r="C158" s="3">
        <v>45382</v>
      </c>
      <c r="D158" t="s">
        <v>193</v>
      </c>
      <c r="E158" t="s">
        <v>197</v>
      </c>
      <c r="F158" s="9" t="s">
        <v>200</v>
      </c>
      <c r="G158" s="9" t="s">
        <v>555</v>
      </c>
      <c r="H158" s="9" t="s">
        <v>203</v>
      </c>
      <c r="I158" s="4" t="s">
        <v>362</v>
      </c>
      <c r="J158" s="5" t="s">
        <v>363</v>
      </c>
      <c r="K158">
        <v>150</v>
      </c>
      <c r="N158" s="4" t="s">
        <v>916</v>
      </c>
      <c r="O158">
        <v>150</v>
      </c>
      <c r="W158" t="s">
        <v>586</v>
      </c>
      <c r="X158" t="s">
        <v>586</v>
      </c>
      <c r="Y158" t="s">
        <v>586</v>
      </c>
      <c r="AA158" t="s">
        <v>680</v>
      </c>
      <c r="AB158">
        <v>150</v>
      </c>
      <c r="AC158" t="s">
        <v>586</v>
      </c>
      <c r="AD158" t="s">
        <v>212</v>
      </c>
      <c r="AE158" t="s">
        <v>954</v>
      </c>
      <c r="AF158">
        <v>73</v>
      </c>
      <c r="AH158" t="s">
        <v>237</v>
      </c>
      <c r="AI158" t="s">
        <v>955</v>
      </c>
      <c r="AK158" t="s">
        <v>270</v>
      </c>
      <c r="AM158" t="s">
        <v>956</v>
      </c>
      <c r="AO158" t="s">
        <v>300</v>
      </c>
      <c r="AP158" s="6" t="s">
        <v>957</v>
      </c>
      <c r="AU158" t="s">
        <v>395</v>
      </c>
      <c r="AV158" t="s">
        <v>1059</v>
      </c>
      <c r="AW158" t="s">
        <v>397</v>
      </c>
      <c r="AX158" s="4" t="s">
        <v>1059</v>
      </c>
      <c r="AZ158" s="3"/>
      <c r="BA158" s="3"/>
      <c r="BB158" s="3"/>
      <c r="BC158" s="8"/>
      <c r="BD158" s="8"/>
      <c r="BE158" s="8"/>
      <c r="BF158" s="8"/>
      <c r="BG158" t="s">
        <v>400</v>
      </c>
      <c r="BI158" t="s">
        <v>401</v>
      </c>
      <c r="BJ158" s="4" t="s">
        <v>916</v>
      </c>
      <c r="BL158" s="3"/>
      <c r="BM158" s="3"/>
      <c r="BN158" s="4"/>
      <c r="BP158">
        <v>150</v>
      </c>
      <c r="BQ158" t="s">
        <v>302</v>
      </c>
      <c r="BR158" t="s">
        <v>404</v>
      </c>
      <c r="BY158" t="s">
        <v>203</v>
      </c>
      <c r="BZ158">
        <v>150</v>
      </c>
      <c r="CA158" t="s">
        <v>405</v>
      </c>
      <c r="CG158" t="s">
        <v>406</v>
      </c>
      <c r="CH158" s="3">
        <v>45382</v>
      </c>
    </row>
    <row r="159" spans="1:86" ht="45" x14ac:dyDescent="0.25">
      <c r="A159">
        <v>2024</v>
      </c>
      <c r="B159" s="3">
        <v>45292</v>
      </c>
      <c r="C159" s="3">
        <v>45382</v>
      </c>
      <c r="D159" t="s">
        <v>193</v>
      </c>
      <c r="E159" t="s">
        <v>197</v>
      </c>
      <c r="F159" s="9" t="s">
        <v>200</v>
      </c>
      <c r="G159" s="9" t="s">
        <v>556</v>
      </c>
      <c r="H159" s="9" t="s">
        <v>203</v>
      </c>
      <c r="I159" s="4" t="s">
        <v>362</v>
      </c>
      <c r="J159" s="5" t="s">
        <v>363</v>
      </c>
      <c r="K159">
        <v>151</v>
      </c>
      <c r="N159" s="4" t="s">
        <v>917</v>
      </c>
      <c r="O159">
        <v>151</v>
      </c>
      <c r="W159" t="s">
        <v>586</v>
      </c>
      <c r="X159" t="s">
        <v>586</v>
      </c>
      <c r="Y159" t="s">
        <v>586</v>
      </c>
      <c r="AA159" t="s">
        <v>712</v>
      </c>
      <c r="AB159">
        <v>151</v>
      </c>
      <c r="AC159" t="s">
        <v>764</v>
      </c>
      <c r="AD159" t="s">
        <v>231</v>
      </c>
      <c r="AE159" t="s">
        <v>1033</v>
      </c>
      <c r="AF159" t="s">
        <v>1034</v>
      </c>
      <c r="AH159" t="s">
        <v>237</v>
      </c>
      <c r="AI159" t="s">
        <v>1035</v>
      </c>
      <c r="AK159" t="s">
        <v>1036</v>
      </c>
      <c r="AM159" t="s">
        <v>1037</v>
      </c>
      <c r="AO159" t="s">
        <v>270</v>
      </c>
      <c r="AP159" s="6">
        <v>54900</v>
      </c>
      <c r="AU159" t="s">
        <v>395</v>
      </c>
      <c r="AV159" t="s">
        <v>1059</v>
      </c>
      <c r="AW159" t="s">
        <v>397</v>
      </c>
      <c r="AX159" s="4" t="s">
        <v>1059</v>
      </c>
      <c r="AZ159" s="3"/>
      <c r="BA159" s="3"/>
      <c r="BB159" s="3"/>
      <c r="BC159" s="8"/>
      <c r="BD159" s="8"/>
      <c r="BE159" s="8"/>
      <c r="BF159" s="8"/>
      <c r="BG159" t="s">
        <v>400</v>
      </c>
      <c r="BI159" t="s">
        <v>401</v>
      </c>
      <c r="BJ159" s="4" t="s">
        <v>917</v>
      </c>
      <c r="BL159" s="3"/>
      <c r="BM159" s="3"/>
      <c r="BN159" s="4"/>
      <c r="BP159">
        <v>151</v>
      </c>
      <c r="BQ159" t="s">
        <v>302</v>
      </c>
      <c r="BR159" t="s">
        <v>404</v>
      </c>
      <c r="BY159" t="s">
        <v>203</v>
      </c>
      <c r="BZ159">
        <v>151</v>
      </c>
      <c r="CA159" t="s">
        <v>405</v>
      </c>
      <c r="CG159" t="s">
        <v>406</v>
      </c>
      <c r="CH159" s="3">
        <v>45382</v>
      </c>
    </row>
    <row r="160" spans="1:86" ht="45" x14ac:dyDescent="0.25">
      <c r="A160">
        <v>2024</v>
      </c>
      <c r="B160" s="3">
        <v>45292</v>
      </c>
      <c r="C160" s="3">
        <v>45382</v>
      </c>
      <c r="D160" t="s">
        <v>193</v>
      </c>
      <c r="E160" t="s">
        <v>197</v>
      </c>
      <c r="F160" s="9" t="s">
        <v>200</v>
      </c>
      <c r="G160" s="9" t="s">
        <v>557</v>
      </c>
      <c r="H160" s="9" t="s">
        <v>203</v>
      </c>
      <c r="I160" s="4" t="s">
        <v>362</v>
      </c>
      <c r="J160" s="5" t="s">
        <v>363</v>
      </c>
      <c r="K160">
        <v>152</v>
      </c>
      <c r="N160" s="4" t="s">
        <v>918</v>
      </c>
      <c r="O160">
        <v>152</v>
      </c>
      <c r="W160" t="s">
        <v>586</v>
      </c>
      <c r="X160" t="s">
        <v>586</v>
      </c>
      <c r="Y160" t="s">
        <v>586</v>
      </c>
      <c r="AA160" t="s">
        <v>681</v>
      </c>
      <c r="AB160">
        <v>152</v>
      </c>
      <c r="AC160" t="s">
        <v>736</v>
      </c>
      <c r="AD160" t="s">
        <v>231</v>
      </c>
      <c r="AE160" t="s">
        <v>982</v>
      </c>
      <c r="AF160">
        <v>209</v>
      </c>
      <c r="AH160" t="s">
        <v>237</v>
      </c>
      <c r="AI160" t="s">
        <v>983</v>
      </c>
      <c r="AK160" t="s">
        <v>984</v>
      </c>
      <c r="AM160" t="s">
        <v>984</v>
      </c>
      <c r="AO160" t="s">
        <v>300</v>
      </c>
      <c r="AP160" s="6" t="s">
        <v>985</v>
      </c>
      <c r="AU160" t="s">
        <v>395</v>
      </c>
      <c r="AV160" t="s">
        <v>1059</v>
      </c>
      <c r="AW160" t="s">
        <v>397</v>
      </c>
      <c r="AX160" s="4" t="s">
        <v>1059</v>
      </c>
      <c r="AZ160" s="3"/>
      <c r="BA160" s="3"/>
      <c r="BB160" s="3"/>
      <c r="BC160" s="8"/>
      <c r="BD160" s="8"/>
      <c r="BE160" s="8"/>
      <c r="BF160" s="8"/>
      <c r="BG160" t="s">
        <v>400</v>
      </c>
      <c r="BI160" t="s">
        <v>401</v>
      </c>
      <c r="BJ160" s="4" t="s">
        <v>918</v>
      </c>
      <c r="BL160" s="3"/>
      <c r="BM160" s="3"/>
      <c r="BN160" s="4"/>
      <c r="BP160">
        <v>152</v>
      </c>
      <c r="BQ160" t="s">
        <v>302</v>
      </c>
      <c r="BR160" t="s">
        <v>404</v>
      </c>
      <c r="BY160" t="s">
        <v>203</v>
      </c>
      <c r="BZ160">
        <v>152</v>
      </c>
      <c r="CA160" t="s">
        <v>405</v>
      </c>
      <c r="CG160" t="s">
        <v>406</v>
      </c>
      <c r="CH160" s="3">
        <v>45382</v>
      </c>
    </row>
    <row r="161" spans="1:86" ht="45" x14ac:dyDescent="0.25">
      <c r="A161">
        <v>2024</v>
      </c>
      <c r="B161" s="3">
        <v>45292</v>
      </c>
      <c r="C161" s="3">
        <v>45382</v>
      </c>
      <c r="D161" t="s">
        <v>193</v>
      </c>
      <c r="E161" t="s">
        <v>197</v>
      </c>
      <c r="F161" s="9" t="s">
        <v>200</v>
      </c>
      <c r="G161" s="9" t="s">
        <v>558</v>
      </c>
      <c r="H161" s="9" t="s">
        <v>203</v>
      </c>
      <c r="I161" s="4" t="s">
        <v>362</v>
      </c>
      <c r="J161" s="5" t="s">
        <v>363</v>
      </c>
      <c r="K161">
        <v>153</v>
      </c>
      <c r="N161" s="4" t="s">
        <v>919</v>
      </c>
      <c r="O161">
        <v>153</v>
      </c>
      <c r="W161" t="s">
        <v>586</v>
      </c>
      <c r="X161" t="s">
        <v>586</v>
      </c>
      <c r="Y161" t="s">
        <v>586</v>
      </c>
      <c r="AA161" t="s">
        <v>712</v>
      </c>
      <c r="AB161">
        <v>153</v>
      </c>
      <c r="AC161" t="s">
        <v>764</v>
      </c>
      <c r="AD161" t="s">
        <v>231</v>
      </c>
      <c r="AE161" t="s">
        <v>1033</v>
      </c>
      <c r="AF161" t="s">
        <v>1034</v>
      </c>
      <c r="AH161" t="s">
        <v>237</v>
      </c>
      <c r="AI161" t="s">
        <v>1035</v>
      </c>
      <c r="AK161" t="s">
        <v>1036</v>
      </c>
      <c r="AM161" t="s">
        <v>1037</v>
      </c>
      <c r="AO161" t="s">
        <v>270</v>
      </c>
      <c r="AP161" s="6">
        <v>54900</v>
      </c>
      <c r="AU161" t="s">
        <v>395</v>
      </c>
      <c r="AV161" t="s">
        <v>1059</v>
      </c>
      <c r="AW161" t="s">
        <v>397</v>
      </c>
      <c r="AX161" s="4" t="s">
        <v>1059</v>
      </c>
      <c r="AZ161" s="3"/>
      <c r="BA161" s="3"/>
      <c r="BB161" s="3"/>
      <c r="BC161" s="8"/>
      <c r="BD161" s="8"/>
      <c r="BE161" s="8"/>
      <c r="BF161" s="8"/>
      <c r="BG161" t="s">
        <v>400</v>
      </c>
      <c r="BI161" t="s">
        <v>401</v>
      </c>
      <c r="BJ161" s="4" t="s">
        <v>919</v>
      </c>
      <c r="BL161" s="3"/>
      <c r="BM161" s="3"/>
      <c r="BN161" s="4"/>
      <c r="BP161">
        <v>153</v>
      </c>
      <c r="BQ161" t="s">
        <v>302</v>
      </c>
      <c r="BR161" t="s">
        <v>404</v>
      </c>
      <c r="BY161" t="s">
        <v>203</v>
      </c>
      <c r="BZ161">
        <v>153</v>
      </c>
      <c r="CA161" t="s">
        <v>405</v>
      </c>
      <c r="CG161" t="s">
        <v>406</v>
      </c>
      <c r="CH161" s="3">
        <v>45382</v>
      </c>
    </row>
    <row r="162" spans="1:86" ht="45" x14ac:dyDescent="0.25">
      <c r="A162">
        <v>2024</v>
      </c>
      <c r="B162" s="3">
        <v>45292</v>
      </c>
      <c r="C162" s="3">
        <v>45382</v>
      </c>
      <c r="D162" t="s">
        <v>193</v>
      </c>
      <c r="E162" t="s">
        <v>197</v>
      </c>
      <c r="F162" s="9" t="s">
        <v>200</v>
      </c>
      <c r="G162" s="9" t="s">
        <v>559</v>
      </c>
      <c r="H162" s="9" t="s">
        <v>203</v>
      </c>
      <c r="I162" s="4" t="s">
        <v>362</v>
      </c>
      <c r="J162" s="5" t="s">
        <v>363</v>
      </c>
      <c r="K162">
        <v>154</v>
      </c>
      <c r="N162" s="4" t="s">
        <v>920</v>
      </c>
      <c r="O162">
        <v>154</v>
      </c>
      <c r="W162" t="s">
        <v>586</v>
      </c>
      <c r="X162" t="s">
        <v>586</v>
      </c>
      <c r="Y162" t="s">
        <v>586</v>
      </c>
      <c r="AA162" t="s">
        <v>680</v>
      </c>
      <c r="AB162">
        <v>154</v>
      </c>
      <c r="AC162" t="s">
        <v>586</v>
      </c>
      <c r="AD162" t="s">
        <v>212</v>
      </c>
      <c r="AE162" t="s">
        <v>954</v>
      </c>
      <c r="AF162">
        <v>73</v>
      </c>
      <c r="AH162" t="s">
        <v>237</v>
      </c>
      <c r="AI162" t="s">
        <v>955</v>
      </c>
      <c r="AK162" t="s">
        <v>270</v>
      </c>
      <c r="AM162" t="s">
        <v>956</v>
      </c>
      <c r="AO162" t="s">
        <v>300</v>
      </c>
      <c r="AP162" s="6" t="s">
        <v>957</v>
      </c>
      <c r="AU162" t="s">
        <v>395</v>
      </c>
      <c r="AV162" t="s">
        <v>1059</v>
      </c>
      <c r="AW162" t="s">
        <v>397</v>
      </c>
      <c r="AX162" s="4" t="s">
        <v>1059</v>
      </c>
      <c r="AZ162" s="3"/>
      <c r="BA162" s="3"/>
      <c r="BB162" s="3"/>
      <c r="BC162" s="8"/>
      <c r="BD162" s="8"/>
      <c r="BE162" s="8"/>
      <c r="BF162" s="8"/>
      <c r="BG162" t="s">
        <v>400</v>
      </c>
      <c r="BI162" t="s">
        <v>401</v>
      </c>
      <c r="BJ162" s="4" t="s">
        <v>920</v>
      </c>
      <c r="BL162" s="3"/>
      <c r="BM162" s="3"/>
      <c r="BN162" s="4"/>
      <c r="BP162">
        <v>154</v>
      </c>
      <c r="BQ162" t="s">
        <v>302</v>
      </c>
      <c r="BR162" t="s">
        <v>404</v>
      </c>
      <c r="BY162" t="s">
        <v>203</v>
      </c>
      <c r="BZ162">
        <v>154</v>
      </c>
      <c r="CA162" t="s">
        <v>405</v>
      </c>
      <c r="CG162" t="s">
        <v>406</v>
      </c>
      <c r="CH162" s="3">
        <v>45382</v>
      </c>
    </row>
    <row r="163" spans="1:86" ht="45" x14ac:dyDescent="0.25">
      <c r="A163">
        <v>2024</v>
      </c>
      <c r="B163" s="3">
        <v>45292</v>
      </c>
      <c r="C163" s="3">
        <v>45382</v>
      </c>
      <c r="D163" t="s">
        <v>193</v>
      </c>
      <c r="E163" t="s">
        <v>199</v>
      </c>
      <c r="F163" s="9" t="s">
        <v>200</v>
      </c>
      <c r="G163" s="9" t="s">
        <v>560</v>
      </c>
      <c r="H163" s="9" t="s">
        <v>203</v>
      </c>
      <c r="I163" s="4" t="s">
        <v>362</v>
      </c>
      <c r="J163" s="5" t="s">
        <v>363</v>
      </c>
      <c r="K163">
        <v>155</v>
      </c>
      <c r="N163" s="4" t="s">
        <v>921</v>
      </c>
      <c r="O163">
        <v>155</v>
      </c>
      <c r="W163" t="s">
        <v>586</v>
      </c>
      <c r="X163" t="s">
        <v>586</v>
      </c>
      <c r="Y163" t="s">
        <v>586</v>
      </c>
      <c r="AA163" t="s">
        <v>713</v>
      </c>
      <c r="AB163">
        <v>155</v>
      </c>
      <c r="AC163" t="s">
        <v>765</v>
      </c>
      <c r="AD163" t="s">
        <v>220</v>
      </c>
      <c r="AE163" t="s">
        <v>1038</v>
      </c>
      <c r="AF163">
        <v>16</v>
      </c>
      <c r="AH163" t="s">
        <v>237</v>
      </c>
      <c r="AI163" t="s">
        <v>969</v>
      </c>
      <c r="AK163" t="s">
        <v>949</v>
      </c>
      <c r="AM163" t="s">
        <v>949</v>
      </c>
      <c r="AO163" t="s">
        <v>283</v>
      </c>
      <c r="AP163" s="6">
        <v>83190</v>
      </c>
      <c r="AU163" t="s">
        <v>395</v>
      </c>
      <c r="AV163" t="s">
        <v>1059</v>
      </c>
      <c r="AW163" t="s">
        <v>397</v>
      </c>
      <c r="AX163" s="4" t="s">
        <v>1059</v>
      </c>
      <c r="AZ163" s="3"/>
      <c r="BA163" s="3"/>
      <c r="BB163" s="3"/>
      <c r="BC163" s="8"/>
      <c r="BD163" s="8"/>
      <c r="BE163" s="8"/>
      <c r="BF163" s="8"/>
      <c r="BG163" t="s">
        <v>400</v>
      </c>
      <c r="BI163" t="s">
        <v>401</v>
      </c>
      <c r="BJ163" s="4" t="s">
        <v>921</v>
      </c>
      <c r="BL163" s="3"/>
      <c r="BM163" s="3"/>
      <c r="BN163" s="4"/>
      <c r="BP163">
        <v>155</v>
      </c>
      <c r="BQ163" t="s">
        <v>302</v>
      </c>
      <c r="BR163" t="s">
        <v>404</v>
      </c>
      <c r="BY163" t="s">
        <v>203</v>
      </c>
      <c r="BZ163">
        <v>155</v>
      </c>
      <c r="CA163" t="s">
        <v>405</v>
      </c>
      <c r="CG163" t="s">
        <v>406</v>
      </c>
      <c r="CH163" s="3">
        <v>45382</v>
      </c>
    </row>
    <row r="164" spans="1:86" ht="45" x14ac:dyDescent="0.25">
      <c r="A164">
        <v>2024</v>
      </c>
      <c r="B164" s="3">
        <v>45292</v>
      </c>
      <c r="C164" s="3">
        <v>45382</v>
      </c>
      <c r="D164" t="s">
        <v>193</v>
      </c>
      <c r="E164" t="s">
        <v>197</v>
      </c>
      <c r="F164" s="9" t="s">
        <v>200</v>
      </c>
      <c r="G164" s="9" t="s">
        <v>561</v>
      </c>
      <c r="H164" s="9" t="s">
        <v>203</v>
      </c>
      <c r="I164" s="4" t="s">
        <v>362</v>
      </c>
      <c r="J164" s="5" t="s">
        <v>363</v>
      </c>
      <c r="K164">
        <v>156</v>
      </c>
      <c r="N164" s="4" t="s">
        <v>922</v>
      </c>
      <c r="O164">
        <v>156</v>
      </c>
      <c r="W164" t="s">
        <v>586</v>
      </c>
      <c r="X164" t="s">
        <v>586</v>
      </c>
      <c r="Y164" t="s">
        <v>586</v>
      </c>
      <c r="AA164" t="s">
        <v>706</v>
      </c>
      <c r="AB164">
        <v>156</v>
      </c>
      <c r="AC164" t="s">
        <v>758</v>
      </c>
      <c r="AD164" t="s">
        <v>220</v>
      </c>
      <c r="AE164" t="s">
        <v>1021</v>
      </c>
      <c r="AF164">
        <v>218</v>
      </c>
      <c r="AH164" t="s">
        <v>237</v>
      </c>
      <c r="AI164" t="s">
        <v>997</v>
      </c>
      <c r="AK164" t="s">
        <v>949</v>
      </c>
      <c r="AM164" t="s">
        <v>949</v>
      </c>
      <c r="AO164" t="s">
        <v>283</v>
      </c>
      <c r="AP164" s="6">
        <v>83190</v>
      </c>
      <c r="AU164" t="s">
        <v>395</v>
      </c>
      <c r="AV164" t="s">
        <v>1051</v>
      </c>
      <c r="AW164" t="s">
        <v>397</v>
      </c>
      <c r="AX164" s="4" t="s">
        <v>1051</v>
      </c>
      <c r="AZ164" s="3"/>
      <c r="BA164" s="3"/>
      <c r="BB164" s="3"/>
      <c r="BC164" s="8"/>
      <c r="BD164" s="8"/>
      <c r="BE164" s="8"/>
      <c r="BF164" s="8"/>
      <c r="BG164" t="s">
        <v>400</v>
      </c>
      <c r="BI164" t="s">
        <v>401</v>
      </c>
      <c r="BJ164" s="4" t="s">
        <v>922</v>
      </c>
      <c r="BL164" s="3"/>
      <c r="BM164" s="3"/>
      <c r="BN164" s="4"/>
      <c r="BP164">
        <v>156</v>
      </c>
      <c r="BQ164" t="s">
        <v>302</v>
      </c>
      <c r="BR164" t="s">
        <v>404</v>
      </c>
      <c r="BY164" t="s">
        <v>203</v>
      </c>
      <c r="BZ164">
        <v>156</v>
      </c>
      <c r="CA164" t="s">
        <v>405</v>
      </c>
      <c r="CG164" t="s">
        <v>406</v>
      </c>
      <c r="CH164" s="3">
        <v>45382</v>
      </c>
    </row>
    <row r="165" spans="1:86" ht="45" x14ac:dyDescent="0.25">
      <c r="A165">
        <v>2024</v>
      </c>
      <c r="B165" s="3">
        <v>45292</v>
      </c>
      <c r="C165" s="3">
        <v>45382</v>
      </c>
      <c r="D165" t="s">
        <v>193</v>
      </c>
      <c r="E165" t="s">
        <v>197</v>
      </c>
      <c r="F165" s="9" t="s">
        <v>200</v>
      </c>
      <c r="G165" s="9" t="s">
        <v>562</v>
      </c>
      <c r="H165" s="9" t="s">
        <v>203</v>
      </c>
      <c r="I165" s="4" t="s">
        <v>362</v>
      </c>
      <c r="J165" s="5" t="s">
        <v>363</v>
      </c>
      <c r="K165">
        <v>157</v>
      </c>
      <c r="N165" s="4" t="s">
        <v>923</v>
      </c>
      <c r="O165">
        <v>157</v>
      </c>
      <c r="W165" t="s">
        <v>586</v>
      </c>
      <c r="X165" t="s">
        <v>586</v>
      </c>
      <c r="Y165" t="s">
        <v>586</v>
      </c>
      <c r="AA165" t="s">
        <v>708</v>
      </c>
      <c r="AB165">
        <v>157</v>
      </c>
      <c r="AC165" t="s">
        <v>760</v>
      </c>
      <c r="AD165" t="s">
        <v>206</v>
      </c>
      <c r="AE165" t="s">
        <v>1025</v>
      </c>
      <c r="AF165">
        <v>1235</v>
      </c>
      <c r="AH165" t="s">
        <v>237</v>
      </c>
      <c r="AI165" t="s">
        <v>948</v>
      </c>
      <c r="AK165" t="s">
        <v>1026</v>
      </c>
      <c r="AM165" t="s">
        <v>1026</v>
      </c>
      <c r="AO165" t="s">
        <v>300</v>
      </c>
      <c r="AP165" s="6" t="s">
        <v>1027</v>
      </c>
      <c r="AU165" t="s">
        <v>395</v>
      </c>
      <c r="AV165" t="s">
        <v>1051</v>
      </c>
      <c r="AW165" t="s">
        <v>397</v>
      </c>
      <c r="AX165" s="4" t="s">
        <v>1051</v>
      </c>
      <c r="AZ165" s="3"/>
      <c r="BA165" s="3"/>
      <c r="BB165" s="3"/>
      <c r="BC165" s="8"/>
      <c r="BD165" s="8"/>
      <c r="BE165" s="8"/>
      <c r="BF165" s="8"/>
      <c r="BG165" t="s">
        <v>400</v>
      </c>
      <c r="BI165" t="s">
        <v>401</v>
      </c>
      <c r="BJ165" s="4" t="s">
        <v>923</v>
      </c>
      <c r="BL165" s="3"/>
      <c r="BM165" s="3"/>
      <c r="BN165" s="4"/>
      <c r="BP165">
        <v>157</v>
      </c>
      <c r="BQ165" t="s">
        <v>302</v>
      </c>
      <c r="BR165" t="s">
        <v>404</v>
      </c>
      <c r="BY165" t="s">
        <v>203</v>
      </c>
      <c r="BZ165">
        <v>157</v>
      </c>
      <c r="CA165" t="s">
        <v>405</v>
      </c>
      <c r="CG165" t="s">
        <v>406</v>
      </c>
      <c r="CH165" s="3">
        <v>45382</v>
      </c>
    </row>
    <row r="166" spans="1:86" ht="45" x14ac:dyDescent="0.25">
      <c r="A166">
        <v>2024</v>
      </c>
      <c r="B166" s="3">
        <v>45292</v>
      </c>
      <c r="C166" s="3">
        <v>45382</v>
      </c>
      <c r="D166" t="s">
        <v>193</v>
      </c>
      <c r="E166" t="s">
        <v>199</v>
      </c>
      <c r="F166" s="9" t="s">
        <v>200</v>
      </c>
      <c r="G166" s="9" t="s">
        <v>563</v>
      </c>
      <c r="H166" s="9" t="s">
        <v>203</v>
      </c>
      <c r="I166" s="4" t="s">
        <v>362</v>
      </c>
      <c r="J166" s="5" t="s">
        <v>363</v>
      </c>
      <c r="K166">
        <v>158</v>
      </c>
      <c r="N166" s="4" t="s">
        <v>924</v>
      </c>
      <c r="O166">
        <v>158</v>
      </c>
      <c r="W166" t="s">
        <v>656</v>
      </c>
      <c r="X166" t="s">
        <v>657</v>
      </c>
      <c r="Y166" t="s">
        <v>375</v>
      </c>
      <c r="Z166" t="s">
        <v>204</v>
      </c>
      <c r="AA166" t="s">
        <v>586</v>
      </c>
      <c r="AB166">
        <v>158</v>
      </c>
      <c r="AU166" t="s">
        <v>395</v>
      </c>
      <c r="AV166" t="s">
        <v>1053</v>
      </c>
      <c r="AW166" t="s">
        <v>397</v>
      </c>
      <c r="AX166" s="4" t="s">
        <v>1053</v>
      </c>
      <c r="AZ166" s="3"/>
      <c r="BA166" s="3"/>
      <c r="BB166" s="3"/>
      <c r="BC166" s="8"/>
      <c r="BD166" s="8"/>
      <c r="BE166" s="8"/>
      <c r="BF166" s="8"/>
      <c r="BG166" t="s">
        <v>400</v>
      </c>
      <c r="BI166" t="s">
        <v>401</v>
      </c>
      <c r="BJ166" s="4" t="s">
        <v>924</v>
      </c>
      <c r="BL166" s="3"/>
      <c r="BM166" s="3"/>
      <c r="BN166" s="4"/>
      <c r="BP166">
        <v>158</v>
      </c>
      <c r="BQ166" t="s">
        <v>302</v>
      </c>
      <c r="BR166" t="s">
        <v>404</v>
      </c>
      <c r="BY166" t="s">
        <v>203</v>
      </c>
      <c r="BZ166">
        <v>158</v>
      </c>
      <c r="CA166" t="s">
        <v>405</v>
      </c>
      <c r="CG166" t="s">
        <v>406</v>
      </c>
      <c r="CH166" s="3">
        <v>45382</v>
      </c>
    </row>
    <row r="167" spans="1:86" ht="45" x14ac:dyDescent="0.25">
      <c r="A167">
        <v>2024</v>
      </c>
      <c r="B167" s="3">
        <v>45292</v>
      </c>
      <c r="C167" s="3">
        <v>45382</v>
      </c>
      <c r="D167" t="s">
        <v>193</v>
      </c>
      <c r="E167" t="s">
        <v>199</v>
      </c>
      <c r="F167" s="9" t="s">
        <v>200</v>
      </c>
      <c r="G167" s="9" t="s">
        <v>564</v>
      </c>
      <c r="H167" s="9" t="s">
        <v>203</v>
      </c>
      <c r="I167" s="4" t="s">
        <v>362</v>
      </c>
      <c r="J167" s="5" t="s">
        <v>363</v>
      </c>
      <c r="K167">
        <v>159</v>
      </c>
      <c r="N167" s="4" t="s">
        <v>925</v>
      </c>
      <c r="O167">
        <v>159</v>
      </c>
      <c r="W167" t="s">
        <v>586</v>
      </c>
      <c r="X167" t="s">
        <v>586</v>
      </c>
      <c r="Y167" t="s">
        <v>586</v>
      </c>
      <c r="AA167" t="s">
        <v>714</v>
      </c>
      <c r="AB167">
        <v>159</v>
      </c>
      <c r="AC167" t="s">
        <v>766</v>
      </c>
      <c r="AD167" t="s">
        <v>212</v>
      </c>
      <c r="AE167" t="s">
        <v>1039</v>
      </c>
      <c r="AF167" t="s">
        <v>1040</v>
      </c>
      <c r="AH167" t="s">
        <v>237</v>
      </c>
      <c r="AI167" t="s">
        <v>1041</v>
      </c>
      <c r="AK167" t="s">
        <v>949</v>
      </c>
      <c r="AM167" t="s">
        <v>949</v>
      </c>
      <c r="AO167" t="s">
        <v>283</v>
      </c>
      <c r="AP167" s="6">
        <v>83204</v>
      </c>
      <c r="AU167" t="s">
        <v>395</v>
      </c>
      <c r="AV167" t="s">
        <v>1053</v>
      </c>
      <c r="AW167" t="s">
        <v>397</v>
      </c>
      <c r="AX167" s="4" t="s">
        <v>1053</v>
      </c>
      <c r="AZ167" s="3"/>
      <c r="BA167" s="3"/>
      <c r="BB167" s="3"/>
      <c r="BC167" s="8"/>
      <c r="BD167" s="8"/>
      <c r="BE167" s="8"/>
      <c r="BF167" s="8"/>
      <c r="BG167" t="s">
        <v>400</v>
      </c>
      <c r="BI167" t="s">
        <v>401</v>
      </c>
      <c r="BJ167" s="4" t="s">
        <v>925</v>
      </c>
      <c r="BL167" s="3"/>
      <c r="BM167" s="3"/>
      <c r="BN167" s="4"/>
      <c r="BP167">
        <v>159</v>
      </c>
      <c r="BQ167" t="s">
        <v>302</v>
      </c>
      <c r="BR167" t="s">
        <v>404</v>
      </c>
      <c r="BY167" t="s">
        <v>203</v>
      </c>
      <c r="BZ167">
        <v>159</v>
      </c>
      <c r="CA167" t="s">
        <v>405</v>
      </c>
      <c r="CG167" t="s">
        <v>406</v>
      </c>
      <c r="CH167" s="3">
        <v>45382</v>
      </c>
    </row>
    <row r="168" spans="1:86" ht="45" x14ac:dyDescent="0.25">
      <c r="A168">
        <v>2024</v>
      </c>
      <c r="B168" s="3">
        <v>45292</v>
      </c>
      <c r="C168" s="3">
        <v>45382</v>
      </c>
      <c r="D168" t="s">
        <v>193</v>
      </c>
      <c r="E168" t="s">
        <v>197</v>
      </c>
      <c r="F168" s="9" t="s">
        <v>200</v>
      </c>
      <c r="G168" s="9" t="s">
        <v>565</v>
      </c>
      <c r="H168" s="9" t="s">
        <v>203</v>
      </c>
      <c r="I168" s="4" t="s">
        <v>362</v>
      </c>
      <c r="J168" s="5" t="s">
        <v>363</v>
      </c>
      <c r="K168">
        <v>160</v>
      </c>
      <c r="N168" s="4" t="s">
        <v>926</v>
      </c>
      <c r="O168">
        <v>160</v>
      </c>
      <c r="W168" t="s">
        <v>586</v>
      </c>
      <c r="X168" t="s">
        <v>586</v>
      </c>
      <c r="Y168" t="s">
        <v>586</v>
      </c>
      <c r="AA168" t="s">
        <v>674</v>
      </c>
      <c r="AB168">
        <v>160</v>
      </c>
      <c r="AC168" t="s">
        <v>730</v>
      </c>
      <c r="AD168" t="s">
        <v>220</v>
      </c>
      <c r="AE168" t="s">
        <v>971</v>
      </c>
      <c r="AF168" t="s">
        <v>972</v>
      </c>
      <c r="AH168" t="s">
        <v>237</v>
      </c>
      <c r="AI168" t="s">
        <v>968</v>
      </c>
      <c r="AK168" t="s">
        <v>949</v>
      </c>
      <c r="AM168" t="s">
        <v>949</v>
      </c>
      <c r="AO168" t="s">
        <v>283</v>
      </c>
      <c r="AP168" s="6">
        <v>83270</v>
      </c>
      <c r="AU168" t="s">
        <v>395</v>
      </c>
      <c r="AV168" t="s">
        <v>1054</v>
      </c>
      <c r="AW168" t="s">
        <v>397</v>
      </c>
      <c r="AX168" s="4" t="s">
        <v>1054</v>
      </c>
      <c r="AZ168" s="3"/>
      <c r="BA168" s="3"/>
      <c r="BB168" s="3"/>
      <c r="BC168" s="8"/>
      <c r="BD168" s="8"/>
      <c r="BE168" s="8"/>
      <c r="BF168" s="8"/>
      <c r="BG168" t="s">
        <v>400</v>
      </c>
      <c r="BI168" t="s">
        <v>401</v>
      </c>
      <c r="BJ168" s="4" t="s">
        <v>926</v>
      </c>
      <c r="BL168" s="3"/>
      <c r="BM168" s="3"/>
      <c r="BN168" s="4"/>
      <c r="BP168">
        <v>160</v>
      </c>
      <c r="BQ168" t="s">
        <v>302</v>
      </c>
      <c r="BR168" t="s">
        <v>404</v>
      </c>
      <c r="BY168" t="s">
        <v>203</v>
      </c>
      <c r="BZ168">
        <v>160</v>
      </c>
      <c r="CA168" t="s">
        <v>405</v>
      </c>
      <c r="CG168" t="s">
        <v>406</v>
      </c>
      <c r="CH168" s="3">
        <v>45382</v>
      </c>
    </row>
    <row r="169" spans="1:86" ht="60" x14ac:dyDescent="0.25">
      <c r="A169">
        <v>2024</v>
      </c>
      <c r="B169" s="3">
        <v>45292</v>
      </c>
      <c r="C169" s="3">
        <v>45382</v>
      </c>
      <c r="D169" t="s">
        <v>193</v>
      </c>
      <c r="E169" t="s">
        <v>199</v>
      </c>
      <c r="F169" s="9" t="s">
        <v>200</v>
      </c>
      <c r="G169" s="9" t="s">
        <v>566</v>
      </c>
      <c r="H169" s="9" t="s">
        <v>203</v>
      </c>
      <c r="I169" s="4" t="s">
        <v>362</v>
      </c>
      <c r="J169" s="5" t="s">
        <v>363</v>
      </c>
      <c r="K169">
        <v>161</v>
      </c>
      <c r="N169" s="4" t="s">
        <v>927</v>
      </c>
      <c r="O169">
        <v>161</v>
      </c>
      <c r="W169" t="s">
        <v>658</v>
      </c>
      <c r="X169" t="s">
        <v>659</v>
      </c>
      <c r="Y169" t="s">
        <v>605</v>
      </c>
      <c r="Z169" t="s">
        <v>205</v>
      </c>
      <c r="AA169" t="s">
        <v>586</v>
      </c>
      <c r="AB169">
        <v>161</v>
      </c>
      <c r="AU169" t="s">
        <v>395</v>
      </c>
      <c r="AV169" t="s">
        <v>1054</v>
      </c>
      <c r="AW169" t="s">
        <v>397</v>
      </c>
      <c r="AX169" s="4" t="s">
        <v>1054</v>
      </c>
      <c r="AZ169" s="3"/>
      <c r="BA169" s="3"/>
      <c r="BB169" s="3"/>
      <c r="BC169" s="8"/>
      <c r="BD169" s="8"/>
      <c r="BE169" s="8"/>
      <c r="BF169" s="8"/>
      <c r="BG169" t="s">
        <v>400</v>
      </c>
      <c r="BI169" t="s">
        <v>401</v>
      </c>
      <c r="BJ169" s="4" t="s">
        <v>927</v>
      </c>
      <c r="BL169" s="3"/>
      <c r="BM169" s="3"/>
      <c r="BN169" s="4"/>
      <c r="BP169">
        <v>161</v>
      </c>
      <c r="BQ169" t="s">
        <v>302</v>
      </c>
      <c r="BR169" t="s">
        <v>404</v>
      </c>
      <c r="BY169" t="s">
        <v>203</v>
      </c>
      <c r="BZ169">
        <v>161</v>
      </c>
      <c r="CA169" t="s">
        <v>405</v>
      </c>
      <c r="CG169" t="s">
        <v>406</v>
      </c>
      <c r="CH169" s="3">
        <v>45382</v>
      </c>
    </row>
    <row r="170" spans="1:86" ht="45" x14ac:dyDescent="0.25">
      <c r="A170">
        <v>2024</v>
      </c>
      <c r="B170" s="3">
        <v>45292</v>
      </c>
      <c r="C170" s="3">
        <v>45382</v>
      </c>
      <c r="D170" t="s">
        <v>193</v>
      </c>
      <c r="E170" t="s">
        <v>199</v>
      </c>
      <c r="F170" s="9" t="s">
        <v>200</v>
      </c>
      <c r="G170" s="9" t="s">
        <v>567</v>
      </c>
      <c r="H170" s="9" t="s">
        <v>203</v>
      </c>
      <c r="I170" s="4" t="s">
        <v>362</v>
      </c>
      <c r="J170" s="5" t="s">
        <v>363</v>
      </c>
      <c r="K170">
        <v>162</v>
      </c>
      <c r="N170" s="4" t="s">
        <v>928</v>
      </c>
      <c r="O170">
        <v>162</v>
      </c>
      <c r="W170" t="s">
        <v>586</v>
      </c>
      <c r="X170" t="s">
        <v>586</v>
      </c>
      <c r="Y170" t="s">
        <v>586</v>
      </c>
      <c r="AA170" t="s">
        <v>664</v>
      </c>
      <c r="AB170">
        <v>162</v>
      </c>
      <c r="AC170" t="s">
        <v>721</v>
      </c>
      <c r="AD170" t="s">
        <v>220</v>
      </c>
      <c r="AE170" t="s">
        <v>950</v>
      </c>
      <c r="AF170">
        <v>4</v>
      </c>
      <c r="AH170" t="s">
        <v>237</v>
      </c>
      <c r="AI170" t="s">
        <v>951</v>
      </c>
      <c r="AK170" t="s">
        <v>952</v>
      </c>
      <c r="AM170" t="s">
        <v>953</v>
      </c>
      <c r="AO170" t="s">
        <v>270</v>
      </c>
      <c r="AP170" s="6">
        <v>52760</v>
      </c>
      <c r="AU170" t="s">
        <v>395</v>
      </c>
      <c r="AV170" t="s">
        <v>1054</v>
      </c>
      <c r="AW170" t="s">
        <v>397</v>
      </c>
      <c r="AX170" s="4" t="s">
        <v>1054</v>
      </c>
      <c r="AZ170" s="3"/>
      <c r="BA170" s="3"/>
      <c r="BB170" s="3"/>
      <c r="BC170" s="8"/>
      <c r="BD170" s="8"/>
      <c r="BE170" s="8"/>
      <c r="BF170" s="8"/>
      <c r="BG170" t="s">
        <v>400</v>
      </c>
      <c r="BI170" t="s">
        <v>401</v>
      </c>
      <c r="BJ170" s="4" t="s">
        <v>928</v>
      </c>
      <c r="BL170" s="3"/>
      <c r="BM170" s="3"/>
      <c r="BN170" s="4"/>
      <c r="BP170">
        <v>162</v>
      </c>
      <c r="BQ170" t="s">
        <v>302</v>
      </c>
      <c r="BR170" t="s">
        <v>404</v>
      </c>
      <c r="BY170" t="s">
        <v>203</v>
      </c>
      <c r="BZ170">
        <v>162</v>
      </c>
      <c r="CA170" t="s">
        <v>405</v>
      </c>
      <c r="CG170" t="s">
        <v>406</v>
      </c>
      <c r="CH170" s="3">
        <v>45382</v>
      </c>
    </row>
    <row r="171" spans="1:86" ht="45" x14ac:dyDescent="0.25">
      <c r="A171">
        <v>2024</v>
      </c>
      <c r="B171" s="3">
        <v>45292</v>
      </c>
      <c r="C171" s="3">
        <v>45382</v>
      </c>
      <c r="D171" t="s">
        <v>193</v>
      </c>
      <c r="E171" t="s">
        <v>197</v>
      </c>
      <c r="F171" s="9" t="s">
        <v>200</v>
      </c>
      <c r="G171" s="9" t="s">
        <v>568</v>
      </c>
      <c r="H171" s="9" t="s">
        <v>203</v>
      </c>
      <c r="I171" s="4" t="s">
        <v>362</v>
      </c>
      <c r="J171" s="5" t="s">
        <v>363</v>
      </c>
      <c r="K171">
        <v>163</v>
      </c>
      <c r="N171" s="4" t="s">
        <v>929</v>
      </c>
      <c r="O171">
        <v>163</v>
      </c>
      <c r="W171" t="s">
        <v>586</v>
      </c>
      <c r="X171" t="s">
        <v>586</v>
      </c>
      <c r="Y171" t="s">
        <v>586</v>
      </c>
      <c r="AA171" t="s">
        <v>715</v>
      </c>
      <c r="AB171">
        <v>163</v>
      </c>
      <c r="AC171" t="s">
        <v>767</v>
      </c>
      <c r="AU171" t="s">
        <v>395</v>
      </c>
      <c r="AV171" t="s">
        <v>1059</v>
      </c>
      <c r="AW171" t="s">
        <v>397</v>
      </c>
      <c r="AX171" s="4" t="s">
        <v>1059</v>
      </c>
      <c r="AZ171" s="3"/>
      <c r="BA171" s="3"/>
      <c r="BB171" s="3"/>
      <c r="BC171" s="8"/>
      <c r="BD171" s="8"/>
      <c r="BE171" s="8"/>
      <c r="BF171" s="8"/>
      <c r="BG171" t="s">
        <v>400</v>
      </c>
      <c r="BI171" t="s">
        <v>401</v>
      </c>
      <c r="BJ171" s="4" t="s">
        <v>929</v>
      </c>
      <c r="BL171" s="3"/>
      <c r="BM171" s="3"/>
      <c r="BN171" s="4"/>
      <c r="BP171">
        <v>163</v>
      </c>
      <c r="BQ171" t="s">
        <v>302</v>
      </c>
      <c r="BR171" t="s">
        <v>404</v>
      </c>
      <c r="BY171" t="s">
        <v>203</v>
      </c>
      <c r="BZ171">
        <v>163</v>
      </c>
      <c r="CA171" t="s">
        <v>405</v>
      </c>
      <c r="CG171" t="s">
        <v>406</v>
      </c>
      <c r="CH171" s="3">
        <v>45382</v>
      </c>
    </row>
    <row r="172" spans="1:86" ht="45" x14ac:dyDescent="0.25">
      <c r="A172">
        <v>2024</v>
      </c>
      <c r="B172" s="3">
        <v>45292</v>
      </c>
      <c r="C172" s="3">
        <v>45382</v>
      </c>
      <c r="D172" t="s">
        <v>193</v>
      </c>
      <c r="E172" t="s">
        <v>197</v>
      </c>
      <c r="F172" s="9" t="s">
        <v>200</v>
      </c>
      <c r="G172" s="9" t="s">
        <v>569</v>
      </c>
      <c r="H172" s="9" t="s">
        <v>203</v>
      </c>
      <c r="I172" s="4" t="s">
        <v>362</v>
      </c>
      <c r="J172" s="5" t="s">
        <v>363</v>
      </c>
      <c r="K172">
        <v>164</v>
      </c>
      <c r="N172" s="4" t="s">
        <v>930</v>
      </c>
      <c r="O172">
        <v>164</v>
      </c>
      <c r="W172" t="s">
        <v>586</v>
      </c>
      <c r="X172" t="s">
        <v>586</v>
      </c>
      <c r="Y172" t="s">
        <v>586</v>
      </c>
      <c r="AA172" t="s">
        <v>704</v>
      </c>
      <c r="AB172">
        <v>164</v>
      </c>
      <c r="AC172" t="s">
        <v>756</v>
      </c>
      <c r="AD172" t="s">
        <v>231</v>
      </c>
      <c r="AE172" t="s">
        <v>1017</v>
      </c>
      <c r="AF172">
        <v>99</v>
      </c>
      <c r="AH172" t="s">
        <v>237</v>
      </c>
      <c r="AI172" t="s">
        <v>997</v>
      </c>
      <c r="AK172" t="s">
        <v>949</v>
      </c>
      <c r="AM172" t="s">
        <v>949</v>
      </c>
      <c r="AO172" t="s">
        <v>283</v>
      </c>
      <c r="AP172" s="6">
        <v>83000</v>
      </c>
      <c r="AU172" t="s">
        <v>395</v>
      </c>
      <c r="AV172" t="s">
        <v>1052</v>
      </c>
      <c r="AW172" t="s">
        <v>397</v>
      </c>
      <c r="AX172" s="4" t="s">
        <v>1052</v>
      </c>
      <c r="AZ172" s="3"/>
      <c r="BA172" s="3"/>
      <c r="BB172" s="3"/>
      <c r="BC172" s="8"/>
      <c r="BD172" s="8"/>
      <c r="BE172" s="8"/>
      <c r="BF172" s="8"/>
      <c r="BG172" t="s">
        <v>400</v>
      </c>
      <c r="BI172" t="s">
        <v>401</v>
      </c>
      <c r="BJ172" s="4" t="s">
        <v>930</v>
      </c>
      <c r="BL172" s="3"/>
      <c r="BM172" s="3"/>
      <c r="BN172" s="4"/>
      <c r="BP172">
        <v>164</v>
      </c>
      <c r="BQ172" t="s">
        <v>302</v>
      </c>
      <c r="BR172" t="s">
        <v>404</v>
      </c>
      <c r="BY172" t="s">
        <v>203</v>
      </c>
      <c r="BZ172">
        <v>164</v>
      </c>
      <c r="CA172" t="s">
        <v>405</v>
      </c>
      <c r="CG172" t="s">
        <v>406</v>
      </c>
      <c r="CH172" s="3">
        <v>45382</v>
      </c>
    </row>
    <row r="173" spans="1:86" ht="45" x14ac:dyDescent="0.25">
      <c r="A173">
        <v>2024</v>
      </c>
      <c r="B173" s="3">
        <v>45292</v>
      </c>
      <c r="C173" s="3">
        <v>45382</v>
      </c>
      <c r="D173" t="s">
        <v>193</v>
      </c>
      <c r="E173" t="s">
        <v>197</v>
      </c>
      <c r="F173" s="9" t="s">
        <v>200</v>
      </c>
      <c r="G173" s="9" t="s">
        <v>570</v>
      </c>
      <c r="H173" s="9" t="s">
        <v>203</v>
      </c>
      <c r="I173" s="4" t="s">
        <v>362</v>
      </c>
      <c r="J173" s="5" t="s">
        <v>363</v>
      </c>
      <c r="K173">
        <v>165</v>
      </c>
      <c r="N173" s="4" t="s">
        <v>931</v>
      </c>
      <c r="O173">
        <v>165</v>
      </c>
      <c r="W173" t="s">
        <v>660</v>
      </c>
      <c r="X173" t="s">
        <v>661</v>
      </c>
      <c r="Y173" t="s">
        <v>662</v>
      </c>
      <c r="Z173" t="s">
        <v>204</v>
      </c>
      <c r="AA173" t="s">
        <v>586</v>
      </c>
      <c r="AB173">
        <v>165</v>
      </c>
      <c r="AU173" t="s">
        <v>395</v>
      </c>
      <c r="AV173" t="s">
        <v>1049</v>
      </c>
      <c r="AW173" t="s">
        <v>397</v>
      </c>
      <c r="AX173" s="4" t="s">
        <v>1049</v>
      </c>
      <c r="AZ173" s="3"/>
      <c r="BA173" s="3"/>
      <c r="BB173" s="3"/>
      <c r="BC173" s="8"/>
      <c r="BD173" s="8"/>
      <c r="BE173" s="8"/>
      <c r="BF173" s="8"/>
      <c r="BG173" t="s">
        <v>400</v>
      </c>
      <c r="BI173" t="s">
        <v>401</v>
      </c>
      <c r="BJ173" s="4" t="s">
        <v>931</v>
      </c>
      <c r="BL173" s="3"/>
      <c r="BM173" s="3"/>
      <c r="BN173" s="4"/>
      <c r="BP173">
        <v>165</v>
      </c>
      <c r="BQ173" t="s">
        <v>302</v>
      </c>
      <c r="BR173" t="s">
        <v>404</v>
      </c>
      <c r="BY173" t="s">
        <v>203</v>
      </c>
      <c r="BZ173">
        <v>165</v>
      </c>
      <c r="CA173" t="s">
        <v>405</v>
      </c>
      <c r="CG173" t="s">
        <v>406</v>
      </c>
      <c r="CH173" s="3">
        <v>45382</v>
      </c>
    </row>
    <row r="174" spans="1:86" ht="45" x14ac:dyDescent="0.25">
      <c r="A174">
        <v>2024</v>
      </c>
      <c r="B174" s="3">
        <v>45292</v>
      </c>
      <c r="C174" s="3">
        <v>45382</v>
      </c>
      <c r="D174" t="s">
        <v>193</v>
      </c>
      <c r="E174" t="s">
        <v>197</v>
      </c>
      <c r="F174" s="9" t="s">
        <v>200</v>
      </c>
      <c r="G174" s="9" t="s">
        <v>571</v>
      </c>
      <c r="H174" s="9" t="s">
        <v>203</v>
      </c>
      <c r="I174" s="4" t="s">
        <v>362</v>
      </c>
      <c r="J174" s="5" t="s">
        <v>363</v>
      </c>
      <c r="K174">
        <v>166</v>
      </c>
      <c r="N174" s="4" t="s">
        <v>932</v>
      </c>
      <c r="O174">
        <v>166</v>
      </c>
      <c r="W174" t="s">
        <v>660</v>
      </c>
      <c r="X174" t="s">
        <v>661</v>
      </c>
      <c r="Y174" t="s">
        <v>662</v>
      </c>
      <c r="Z174" t="s">
        <v>204</v>
      </c>
      <c r="AA174" t="s">
        <v>586</v>
      </c>
      <c r="AB174">
        <v>166</v>
      </c>
      <c r="AU174" t="s">
        <v>395</v>
      </c>
      <c r="AV174" t="s">
        <v>1051</v>
      </c>
      <c r="AW174" t="s">
        <v>397</v>
      </c>
      <c r="AX174" s="4" t="s">
        <v>1051</v>
      </c>
      <c r="AZ174" s="3"/>
      <c r="BA174" s="3"/>
      <c r="BB174" s="3"/>
      <c r="BC174" s="8"/>
      <c r="BD174" s="8"/>
      <c r="BE174" s="8"/>
      <c r="BF174" s="8"/>
      <c r="BG174" t="s">
        <v>400</v>
      </c>
      <c r="BI174" t="s">
        <v>401</v>
      </c>
      <c r="BJ174" s="4" t="s">
        <v>932</v>
      </c>
      <c r="BL174" s="3"/>
      <c r="BM174" s="3"/>
      <c r="BN174" s="4"/>
      <c r="BP174">
        <v>166</v>
      </c>
      <c r="BQ174" t="s">
        <v>302</v>
      </c>
      <c r="BR174" t="s">
        <v>404</v>
      </c>
      <c r="BY174" t="s">
        <v>203</v>
      </c>
      <c r="BZ174">
        <v>166</v>
      </c>
      <c r="CA174" t="s">
        <v>405</v>
      </c>
      <c r="CG174" t="s">
        <v>406</v>
      </c>
      <c r="CH174" s="3">
        <v>45382</v>
      </c>
    </row>
    <row r="175" spans="1:86" ht="45" x14ac:dyDescent="0.25">
      <c r="A175">
        <v>2024</v>
      </c>
      <c r="B175" s="3">
        <v>45292</v>
      </c>
      <c r="C175" s="3">
        <v>45382</v>
      </c>
      <c r="D175" t="s">
        <v>193</v>
      </c>
      <c r="E175" t="s">
        <v>199</v>
      </c>
      <c r="F175" s="9" t="s">
        <v>200</v>
      </c>
      <c r="G175" s="9" t="s">
        <v>572</v>
      </c>
      <c r="H175" s="9" t="s">
        <v>203</v>
      </c>
      <c r="I175" s="4" t="s">
        <v>362</v>
      </c>
      <c r="J175" s="5" t="s">
        <v>363</v>
      </c>
      <c r="K175">
        <v>167</v>
      </c>
      <c r="N175" s="4" t="s">
        <v>933</v>
      </c>
      <c r="O175">
        <v>167</v>
      </c>
      <c r="W175" t="s">
        <v>596</v>
      </c>
      <c r="X175" t="s">
        <v>597</v>
      </c>
      <c r="Y175" t="s">
        <v>598</v>
      </c>
      <c r="Z175" t="s">
        <v>204</v>
      </c>
      <c r="AA175" t="s">
        <v>586</v>
      </c>
      <c r="AB175">
        <v>167</v>
      </c>
      <c r="AU175" t="s">
        <v>395</v>
      </c>
      <c r="AV175" t="s">
        <v>1051</v>
      </c>
      <c r="AW175" t="s">
        <v>397</v>
      </c>
      <c r="AX175" s="4" t="s">
        <v>1051</v>
      </c>
      <c r="AZ175" s="3"/>
      <c r="BA175" s="3"/>
      <c r="BB175" s="3"/>
      <c r="BC175" s="8"/>
      <c r="BD175" s="8"/>
      <c r="BE175" s="8"/>
      <c r="BF175" s="8"/>
      <c r="BG175" t="s">
        <v>400</v>
      </c>
      <c r="BI175" t="s">
        <v>401</v>
      </c>
      <c r="BJ175" s="4" t="s">
        <v>933</v>
      </c>
      <c r="BL175" s="3"/>
      <c r="BM175" s="3"/>
      <c r="BN175" s="4"/>
      <c r="BP175">
        <v>167</v>
      </c>
      <c r="BQ175" t="s">
        <v>302</v>
      </c>
      <c r="BR175" t="s">
        <v>404</v>
      </c>
      <c r="BY175" t="s">
        <v>203</v>
      </c>
      <c r="BZ175">
        <v>167</v>
      </c>
      <c r="CA175" t="s">
        <v>405</v>
      </c>
      <c r="CG175" t="s">
        <v>406</v>
      </c>
      <c r="CH175" s="3">
        <v>45382</v>
      </c>
    </row>
    <row r="176" spans="1:86" ht="45" x14ac:dyDescent="0.25">
      <c r="A176">
        <v>2024</v>
      </c>
      <c r="B176" s="3">
        <v>45292</v>
      </c>
      <c r="C176" s="3">
        <v>45382</v>
      </c>
      <c r="D176" t="s">
        <v>193</v>
      </c>
      <c r="E176" t="s">
        <v>199</v>
      </c>
      <c r="F176" s="9" t="s">
        <v>200</v>
      </c>
      <c r="G176" s="9" t="s">
        <v>573</v>
      </c>
      <c r="H176" s="9" t="s">
        <v>203</v>
      </c>
      <c r="I176" s="4" t="s">
        <v>362</v>
      </c>
      <c r="J176" s="5" t="s">
        <v>363</v>
      </c>
      <c r="K176">
        <v>168</v>
      </c>
      <c r="N176" s="4" t="s">
        <v>934</v>
      </c>
      <c r="O176">
        <v>168</v>
      </c>
      <c r="W176" t="s">
        <v>586</v>
      </c>
      <c r="X176" t="s">
        <v>586</v>
      </c>
      <c r="Y176" t="s">
        <v>586</v>
      </c>
      <c r="AA176" t="s">
        <v>690</v>
      </c>
      <c r="AB176">
        <v>168</v>
      </c>
      <c r="AC176" t="s">
        <v>744</v>
      </c>
      <c r="AD176" t="s">
        <v>220</v>
      </c>
      <c r="AE176" t="s">
        <v>1000</v>
      </c>
      <c r="AF176">
        <v>353</v>
      </c>
      <c r="AH176" t="s">
        <v>237</v>
      </c>
      <c r="AI176" t="s">
        <v>1001</v>
      </c>
      <c r="AK176" t="s">
        <v>949</v>
      </c>
      <c r="AM176" t="s">
        <v>949</v>
      </c>
      <c r="AO176" t="s">
        <v>283</v>
      </c>
      <c r="AP176" s="6">
        <v>83010</v>
      </c>
      <c r="AU176" t="s">
        <v>395</v>
      </c>
      <c r="AV176" t="s">
        <v>1055</v>
      </c>
      <c r="AW176" t="s">
        <v>397</v>
      </c>
      <c r="AX176" s="4" t="s">
        <v>1055</v>
      </c>
      <c r="AZ176" s="3"/>
      <c r="BA176" s="3"/>
      <c r="BB176" s="3"/>
      <c r="BC176" s="8"/>
      <c r="BD176" s="8"/>
      <c r="BE176" s="8"/>
      <c r="BF176" s="8"/>
      <c r="BG176" t="s">
        <v>400</v>
      </c>
      <c r="BI176" t="s">
        <v>401</v>
      </c>
      <c r="BJ176" s="4" t="s">
        <v>934</v>
      </c>
      <c r="BL176" s="3"/>
      <c r="BM176" s="3"/>
      <c r="BN176" s="4"/>
      <c r="BP176">
        <v>168</v>
      </c>
      <c r="BQ176" t="s">
        <v>302</v>
      </c>
      <c r="BR176" t="s">
        <v>404</v>
      </c>
      <c r="BY176" t="s">
        <v>203</v>
      </c>
      <c r="BZ176">
        <v>168</v>
      </c>
      <c r="CA176" t="s">
        <v>405</v>
      </c>
      <c r="CG176" t="s">
        <v>406</v>
      </c>
      <c r="CH176" s="3">
        <v>45382</v>
      </c>
    </row>
    <row r="177" spans="1:86" ht="75" x14ac:dyDescent="0.25">
      <c r="A177">
        <v>2024</v>
      </c>
      <c r="B177" s="3">
        <v>45292</v>
      </c>
      <c r="C177" s="3">
        <v>45382</v>
      </c>
      <c r="D177" t="s">
        <v>193</v>
      </c>
      <c r="E177" t="s">
        <v>199</v>
      </c>
      <c r="F177" s="9" t="s">
        <v>200</v>
      </c>
      <c r="G177" s="9" t="s">
        <v>574</v>
      </c>
      <c r="H177" s="9" t="s">
        <v>203</v>
      </c>
      <c r="I177" s="4" t="s">
        <v>362</v>
      </c>
      <c r="J177" s="5" t="s">
        <v>363</v>
      </c>
      <c r="K177">
        <v>169</v>
      </c>
      <c r="N177" s="4" t="s">
        <v>935</v>
      </c>
      <c r="O177">
        <v>169</v>
      </c>
      <c r="W177" t="s">
        <v>586</v>
      </c>
      <c r="X177" t="s">
        <v>586</v>
      </c>
      <c r="Y177" t="s">
        <v>586</v>
      </c>
      <c r="AA177" t="s">
        <v>694</v>
      </c>
      <c r="AB177">
        <v>169</v>
      </c>
      <c r="AC177" t="s">
        <v>747</v>
      </c>
      <c r="AD177" t="s">
        <v>220</v>
      </c>
      <c r="AE177" t="s">
        <v>1004</v>
      </c>
      <c r="AF177">
        <v>38</v>
      </c>
      <c r="AG177" t="s">
        <v>1005</v>
      </c>
      <c r="AH177" t="s">
        <v>237</v>
      </c>
      <c r="AI177" t="s">
        <v>1006</v>
      </c>
      <c r="AK177" t="s">
        <v>949</v>
      </c>
      <c r="AM177" t="s">
        <v>949</v>
      </c>
      <c r="AO177" t="s">
        <v>283</v>
      </c>
      <c r="AP177" s="6">
        <v>83290</v>
      </c>
      <c r="AU177" t="s">
        <v>395</v>
      </c>
      <c r="AV177" t="s">
        <v>1055</v>
      </c>
      <c r="AW177" t="s">
        <v>397</v>
      </c>
      <c r="AX177" s="4" t="s">
        <v>1055</v>
      </c>
      <c r="AZ177" s="3"/>
      <c r="BA177" s="3"/>
      <c r="BB177" s="3"/>
      <c r="BC177" s="8"/>
      <c r="BD177" s="8"/>
      <c r="BE177" s="8"/>
      <c r="BF177" s="8"/>
      <c r="BG177" t="s">
        <v>400</v>
      </c>
      <c r="BI177" t="s">
        <v>401</v>
      </c>
      <c r="BJ177" s="4" t="s">
        <v>935</v>
      </c>
      <c r="BL177" s="3"/>
      <c r="BM177" s="3"/>
      <c r="BN177" s="4"/>
      <c r="BP177">
        <v>169</v>
      </c>
      <c r="BQ177" t="s">
        <v>302</v>
      </c>
      <c r="BR177" t="s">
        <v>404</v>
      </c>
      <c r="BY177" t="s">
        <v>203</v>
      </c>
      <c r="BZ177">
        <v>169</v>
      </c>
      <c r="CA177" t="s">
        <v>405</v>
      </c>
      <c r="CG177" t="s">
        <v>406</v>
      </c>
      <c r="CH177" s="3">
        <v>45382</v>
      </c>
    </row>
    <row r="178" spans="1:86" ht="45" x14ac:dyDescent="0.25">
      <c r="A178">
        <v>2024</v>
      </c>
      <c r="B178" s="3">
        <v>45292</v>
      </c>
      <c r="C178" s="3">
        <v>45382</v>
      </c>
      <c r="D178" t="s">
        <v>193</v>
      </c>
      <c r="E178" t="s">
        <v>199</v>
      </c>
      <c r="F178" s="9" t="s">
        <v>200</v>
      </c>
      <c r="G178" s="9" t="s">
        <v>575</v>
      </c>
      <c r="H178" s="9" t="s">
        <v>203</v>
      </c>
      <c r="I178" s="4" t="s">
        <v>362</v>
      </c>
      <c r="J178" s="5" t="s">
        <v>363</v>
      </c>
      <c r="K178">
        <v>170</v>
      </c>
      <c r="N178" s="4" t="s">
        <v>936</v>
      </c>
      <c r="O178">
        <v>170</v>
      </c>
      <c r="W178" t="s">
        <v>586</v>
      </c>
      <c r="X178" t="s">
        <v>586</v>
      </c>
      <c r="Y178" t="s">
        <v>586</v>
      </c>
      <c r="AA178" t="s">
        <v>671</v>
      </c>
      <c r="AB178">
        <v>170</v>
      </c>
      <c r="AC178" t="s">
        <v>727</v>
      </c>
      <c r="AD178" t="s">
        <v>231</v>
      </c>
      <c r="AE178" t="s">
        <v>965</v>
      </c>
      <c r="AF178">
        <v>12</v>
      </c>
      <c r="AH178" t="s">
        <v>237</v>
      </c>
      <c r="AI178" t="s">
        <v>966</v>
      </c>
      <c r="AK178" t="s">
        <v>949</v>
      </c>
      <c r="AM178" t="s">
        <v>949</v>
      </c>
      <c r="AO178" t="s">
        <v>283</v>
      </c>
      <c r="AP178" s="6">
        <v>83200</v>
      </c>
      <c r="AU178" t="s">
        <v>395</v>
      </c>
      <c r="AV178" t="s">
        <v>1055</v>
      </c>
      <c r="AW178" t="s">
        <v>397</v>
      </c>
      <c r="AX178" s="4" t="s">
        <v>1055</v>
      </c>
      <c r="AZ178" s="3"/>
      <c r="BA178" s="3"/>
      <c r="BB178" s="3"/>
      <c r="BC178" s="8"/>
      <c r="BD178" s="8"/>
      <c r="BE178" s="8"/>
      <c r="BF178" s="8"/>
      <c r="BG178" t="s">
        <v>400</v>
      </c>
      <c r="BI178" t="s">
        <v>401</v>
      </c>
      <c r="BJ178" s="4" t="s">
        <v>936</v>
      </c>
      <c r="BL178" s="3"/>
      <c r="BM178" s="3"/>
      <c r="BN178" s="4"/>
      <c r="BP178">
        <v>170</v>
      </c>
      <c r="BQ178" t="s">
        <v>302</v>
      </c>
      <c r="BR178" t="s">
        <v>404</v>
      </c>
      <c r="BY178" t="s">
        <v>203</v>
      </c>
      <c r="BZ178">
        <v>170</v>
      </c>
      <c r="CA178" t="s">
        <v>405</v>
      </c>
      <c r="CG178" t="s">
        <v>406</v>
      </c>
      <c r="CH178" s="3">
        <v>45382</v>
      </c>
    </row>
    <row r="179" spans="1:86" ht="45" x14ac:dyDescent="0.25">
      <c r="A179">
        <v>2024</v>
      </c>
      <c r="B179" s="3">
        <v>45292</v>
      </c>
      <c r="C179" s="3">
        <v>45382</v>
      </c>
      <c r="D179" t="s">
        <v>193</v>
      </c>
      <c r="E179" t="s">
        <v>197</v>
      </c>
      <c r="F179" s="9" t="s">
        <v>200</v>
      </c>
      <c r="G179" s="9" t="s">
        <v>576</v>
      </c>
      <c r="H179" s="9" t="s">
        <v>203</v>
      </c>
      <c r="I179" s="4" t="s">
        <v>362</v>
      </c>
      <c r="J179" s="5" t="s">
        <v>363</v>
      </c>
      <c r="K179">
        <v>171</v>
      </c>
      <c r="N179" s="4" t="s">
        <v>937</v>
      </c>
      <c r="O179">
        <v>171</v>
      </c>
      <c r="W179" t="s">
        <v>660</v>
      </c>
      <c r="X179" t="s">
        <v>661</v>
      </c>
      <c r="Y179" t="s">
        <v>662</v>
      </c>
      <c r="Z179" t="s">
        <v>204</v>
      </c>
      <c r="AA179" t="s">
        <v>586</v>
      </c>
      <c r="AB179">
        <v>171</v>
      </c>
      <c r="AU179" t="s">
        <v>395</v>
      </c>
      <c r="AV179" t="s">
        <v>1063</v>
      </c>
      <c r="AW179" t="s">
        <v>397</v>
      </c>
      <c r="AX179" s="4" t="s">
        <v>1063</v>
      </c>
      <c r="AZ179" s="3"/>
      <c r="BA179" s="3"/>
      <c r="BB179" s="3"/>
      <c r="BC179" s="8"/>
      <c r="BD179" s="8"/>
      <c r="BE179" s="8"/>
      <c r="BF179" s="8"/>
      <c r="BG179" t="s">
        <v>400</v>
      </c>
      <c r="BI179" t="s">
        <v>401</v>
      </c>
      <c r="BJ179" s="4" t="s">
        <v>937</v>
      </c>
      <c r="BL179" s="3"/>
      <c r="BM179" s="3"/>
      <c r="BN179" s="4"/>
      <c r="BP179">
        <v>171</v>
      </c>
      <c r="BQ179" t="s">
        <v>302</v>
      </c>
      <c r="BR179" t="s">
        <v>404</v>
      </c>
      <c r="BY179" t="s">
        <v>203</v>
      </c>
      <c r="BZ179">
        <v>171</v>
      </c>
      <c r="CA179" t="s">
        <v>405</v>
      </c>
      <c r="CG179" t="s">
        <v>406</v>
      </c>
      <c r="CH179" s="3">
        <v>45382</v>
      </c>
    </row>
    <row r="180" spans="1:86" ht="45" x14ac:dyDescent="0.25">
      <c r="A180">
        <v>2024</v>
      </c>
      <c r="B180" s="3">
        <v>45292</v>
      </c>
      <c r="C180" s="3">
        <v>45382</v>
      </c>
      <c r="D180" t="s">
        <v>193</v>
      </c>
      <c r="E180" t="s">
        <v>197</v>
      </c>
      <c r="F180" s="9" t="s">
        <v>200</v>
      </c>
      <c r="G180" s="9" t="s">
        <v>577</v>
      </c>
      <c r="H180" s="9" t="s">
        <v>203</v>
      </c>
      <c r="I180" s="4" t="s">
        <v>362</v>
      </c>
      <c r="J180" s="5" t="s">
        <v>363</v>
      </c>
      <c r="K180">
        <v>172</v>
      </c>
      <c r="N180" s="4" t="s">
        <v>938</v>
      </c>
      <c r="O180">
        <v>172</v>
      </c>
      <c r="W180" t="s">
        <v>586</v>
      </c>
      <c r="X180" t="s">
        <v>586</v>
      </c>
      <c r="Y180" t="s">
        <v>586</v>
      </c>
      <c r="AA180" t="s">
        <v>706</v>
      </c>
      <c r="AB180">
        <v>172</v>
      </c>
      <c r="AC180" t="s">
        <v>758</v>
      </c>
      <c r="AD180" t="s">
        <v>220</v>
      </c>
      <c r="AE180" t="s">
        <v>1021</v>
      </c>
      <c r="AF180">
        <v>218</v>
      </c>
      <c r="AH180" t="s">
        <v>237</v>
      </c>
      <c r="AI180" t="s">
        <v>997</v>
      </c>
      <c r="AK180" t="s">
        <v>949</v>
      </c>
      <c r="AM180" t="s">
        <v>949</v>
      </c>
      <c r="AO180" t="s">
        <v>283</v>
      </c>
      <c r="AP180" s="6">
        <v>83190</v>
      </c>
      <c r="AU180" t="s">
        <v>395</v>
      </c>
      <c r="AV180" t="s">
        <v>1061</v>
      </c>
      <c r="AW180" t="s">
        <v>397</v>
      </c>
      <c r="AX180" s="4" t="s">
        <v>1061</v>
      </c>
      <c r="AZ180" s="3"/>
      <c r="BA180" s="3"/>
      <c r="BB180" s="3"/>
      <c r="BC180" s="8"/>
      <c r="BD180" s="8"/>
      <c r="BE180" s="8"/>
      <c r="BF180" s="8"/>
      <c r="BG180" t="s">
        <v>400</v>
      </c>
      <c r="BI180" t="s">
        <v>401</v>
      </c>
      <c r="BJ180" s="4" t="s">
        <v>938</v>
      </c>
      <c r="BL180" s="3"/>
      <c r="BM180" s="3"/>
      <c r="BN180" s="4"/>
      <c r="BP180">
        <v>172</v>
      </c>
      <c r="BQ180" t="s">
        <v>302</v>
      </c>
      <c r="BR180" t="s">
        <v>404</v>
      </c>
      <c r="BY180" t="s">
        <v>203</v>
      </c>
      <c r="BZ180">
        <v>172</v>
      </c>
      <c r="CA180" t="s">
        <v>405</v>
      </c>
      <c r="CG180" t="s">
        <v>406</v>
      </c>
      <c r="CH180" s="3">
        <v>45382</v>
      </c>
    </row>
    <row r="181" spans="1:86" ht="60" x14ac:dyDescent="0.25">
      <c r="A181">
        <v>2024</v>
      </c>
      <c r="B181" s="3">
        <v>45292</v>
      </c>
      <c r="C181" s="3">
        <v>45382</v>
      </c>
      <c r="D181" t="s">
        <v>193</v>
      </c>
      <c r="E181" t="s">
        <v>197</v>
      </c>
      <c r="F181" s="9" t="s">
        <v>200</v>
      </c>
      <c r="G181" s="9" t="s">
        <v>578</v>
      </c>
      <c r="H181" s="9" t="s">
        <v>203</v>
      </c>
      <c r="I181" s="4" t="s">
        <v>362</v>
      </c>
      <c r="J181" s="5" t="s">
        <v>363</v>
      </c>
      <c r="K181">
        <v>173</v>
      </c>
      <c r="N181" s="4" t="s">
        <v>939</v>
      </c>
      <c r="O181">
        <v>173</v>
      </c>
      <c r="W181" t="s">
        <v>586</v>
      </c>
      <c r="X181" t="s">
        <v>586</v>
      </c>
      <c r="Y181" t="s">
        <v>586</v>
      </c>
      <c r="AA181" t="s">
        <v>716</v>
      </c>
      <c r="AB181">
        <v>173</v>
      </c>
      <c r="AC181" t="s">
        <v>768</v>
      </c>
      <c r="AD181" t="s">
        <v>231</v>
      </c>
      <c r="AE181" t="s">
        <v>1042</v>
      </c>
      <c r="AF181">
        <v>14</v>
      </c>
      <c r="AH181" t="s">
        <v>237</v>
      </c>
      <c r="AI181" t="s">
        <v>1042</v>
      </c>
      <c r="AK181" t="s">
        <v>949</v>
      </c>
      <c r="AM181" t="s">
        <v>949</v>
      </c>
      <c r="AO181" t="s">
        <v>283</v>
      </c>
      <c r="AP181" s="6">
        <v>83148</v>
      </c>
      <c r="AU181" t="s">
        <v>395</v>
      </c>
      <c r="AV181" t="s">
        <v>1063</v>
      </c>
      <c r="AW181" t="s">
        <v>397</v>
      </c>
      <c r="AX181" s="4" t="s">
        <v>1063</v>
      </c>
      <c r="AZ181" s="3"/>
      <c r="BA181" s="3"/>
      <c r="BB181" s="3"/>
      <c r="BC181" s="8"/>
      <c r="BD181" s="8"/>
      <c r="BE181" s="8"/>
      <c r="BF181" s="8"/>
      <c r="BG181" t="s">
        <v>400</v>
      </c>
      <c r="BI181" t="s">
        <v>401</v>
      </c>
      <c r="BJ181" s="4" t="s">
        <v>939</v>
      </c>
      <c r="BL181" s="3"/>
      <c r="BM181" s="3"/>
      <c r="BN181" s="4"/>
      <c r="BP181">
        <v>173</v>
      </c>
      <c r="BQ181" t="s">
        <v>302</v>
      </c>
      <c r="BR181" t="s">
        <v>404</v>
      </c>
      <c r="BY181" t="s">
        <v>203</v>
      </c>
      <c r="BZ181">
        <v>173</v>
      </c>
      <c r="CA181" t="s">
        <v>405</v>
      </c>
      <c r="CG181" t="s">
        <v>406</v>
      </c>
      <c r="CH181" s="3">
        <v>45382</v>
      </c>
    </row>
    <row r="182" spans="1:86" ht="75" x14ac:dyDescent="0.25">
      <c r="A182">
        <v>2024</v>
      </c>
      <c r="B182" s="3">
        <v>45292</v>
      </c>
      <c r="C182" s="3">
        <v>45382</v>
      </c>
      <c r="D182" t="s">
        <v>193</v>
      </c>
      <c r="E182" t="s">
        <v>197</v>
      </c>
      <c r="F182" s="9" t="s">
        <v>200</v>
      </c>
      <c r="G182" s="9" t="s">
        <v>579</v>
      </c>
      <c r="H182" s="9" t="s">
        <v>203</v>
      </c>
      <c r="I182" s="4" t="s">
        <v>362</v>
      </c>
      <c r="J182" s="5" t="s">
        <v>363</v>
      </c>
      <c r="K182">
        <v>174</v>
      </c>
      <c r="N182" s="4" t="s">
        <v>940</v>
      </c>
      <c r="O182">
        <v>174</v>
      </c>
      <c r="W182" t="s">
        <v>586</v>
      </c>
      <c r="X182" t="s">
        <v>586</v>
      </c>
      <c r="Y182" t="s">
        <v>586</v>
      </c>
      <c r="AA182" t="s">
        <v>716</v>
      </c>
      <c r="AB182">
        <v>174</v>
      </c>
      <c r="AC182" t="s">
        <v>768</v>
      </c>
      <c r="AD182" t="s">
        <v>231</v>
      </c>
      <c r="AE182" t="s">
        <v>1042</v>
      </c>
      <c r="AF182">
        <v>14</v>
      </c>
      <c r="AH182" t="s">
        <v>237</v>
      </c>
      <c r="AI182" t="s">
        <v>1042</v>
      </c>
      <c r="AK182" t="s">
        <v>949</v>
      </c>
      <c r="AM182" t="s">
        <v>949</v>
      </c>
      <c r="AO182" t="s">
        <v>283</v>
      </c>
      <c r="AP182" s="6">
        <v>83148</v>
      </c>
      <c r="AU182" t="s">
        <v>395</v>
      </c>
      <c r="AV182" t="s">
        <v>1063</v>
      </c>
      <c r="AW182" t="s">
        <v>397</v>
      </c>
      <c r="AX182" s="4" t="s">
        <v>1063</v>
      </c>
      <c r="AZ182" s="3"/>
      <c r="BA182" s="3"/>
      <c r="BB182" s="3"/>
      <c r="BC182" s="8"/>
      <c r="BD182" s="8"/>
      <c r="BE182" s="8"/>
      <c r="BF182" s="8"/>
      <c r="BG182" t="s">
        <v>400</v>
      </c>
      <c r="BI182" t="s">
        <v>401</v>
      </c>
      <c r="BJ182" s="4" t="s">
        <v>940</v>
      </c>
      <c r="BL182" s="3"/>
      <c r="BM182" s="3"/>
      <c r="BN182" s="4"/>
      <c r="BP182">
        <v>174</v>
      </c>
      <c r="BQ182" t="s">
        <v>302</v>
      </c>
      <c r="BR182" t="s">
        <v>404</v>
      </c>
      <c r="BY182" t="s">
        <v>203</v>
      </c>
      <c r="BZ182">
        <v>174</v>
      </c>
      <c r="CA182" t="s">
        <v>405</v>
      </c>
      <c r="CG182" t="s">
        <v>406</v>
      </c>
      <c r="CH182" s="3">
        <v>45382</v>
      </c>
    </row>
    <row r="183" spans="1:86" ht="45" x14ac:dyDescent="0.25">
      <c r="A183">
        <v>2024</v>
      </c>
      <c r="B183" s="3">
        <v>45292</v>
      </c>
      <c r="C183" s="3">
        <v>45382</v>
      </c>
      <c r="D183" t="s">
        <v>193</v>
      </c>
      <c r="E183" t="s">
        <v>199</v>
      </c>
      <c r="F183" s="9" t="s">
        <v>200</v>
      </c>
      <c r="G183" s="9" t="s">
        <v>580</v>
      </c>
      <c r="H183" s="9" t="s">
        <v>203</v>
      </c>
      <c r="I183" s="4" t="s">
        <v>362</v>
      </c>
      <c r="J183" s="5" t="s">
        <v>363</v>
      </c>
      <c r="K183">
        <v>175</v>
      </c>
      <c r="N183" s="4" t="s">
        <v>941</v>
      </c>
      <c r="O183">
        <v>175</v>
      </c>
      <c r="W183" t="s">
        <v>586</v>
      </c>
      <c r="X183" t="s">
        <v>586</v>
      </c>
      <c r="Y183" t="s">
        <v>586</v>
      </c>
      <c r="AA183" t="s">
        <v>717</v>
      </c>
      <c r="AB183">
        <v>175</v>
      </c>
      <c r="AC183" t="s">
        <v>586</v>
      </c>
      <c r="AU183" t="s">
        <v>395</v>
      </c>
      <c r="AV183" t="s">
        <v>1061</v>
      </c>
      <c r="AW183" t="s">
        <v>397</v>
      </c>
      <c r="AX183" s="4" t="s">
        <v>1061</v>
      </c>
      <c r="AZ183" s="3"/>
      <c r="BA183" s="3"/>
      <c r="BB183" s="3"/>
      <c r="BC183" s="8"/>
      <c r="BD183" s="8"/>
      <c r="BE183" s="8"/>
      <c r="BF183" s="8"/>
      <c r="BG183" t="s">
        <v>400</v>
      </c>
      <c r="BI183" t="s">
        <v>401</v>
      </c>
      <c r="BJ183" s="4" t="s">
        <v>941</v>
      </c>
      <c r="BL183" s="3"/>
      <c r="BM183" s="3"/>
      <c r="BN183" s="4"/>
      <c r="BP183">
        <v>175</v>
      </c>
      <c r="BQ183" t="s">
        <v>302</v>
      </c>
      <c r="BR183" t="s">
        <v>404</v>
      </c>
      <c r="BY183" t="s">
        <v>203</v>
      </c>
      <c r="BZ183">
        <v>175</v>
      </c>
      <c r="CA183" t="s">
        <v>405</v>
      </c>
      <c r="CG183" t="s">
        <v>406</v>
      </c>
      <c r="CH183" s="3">
        <v>45382</v>
      </c>
    </row>
    <row r="184" spans="1:86" ht="45" x14ac:dyDescent="0.25">
      <c r="A184">
        <v>2024</v>
      </c>
      <c r="B184" s="3">
        <v>45292</v>
      </c>
      <c r="C184" s="3">
        <v>45382</v>
      </c>
      <c r="D184" t="s">
        <v>193</v>
      </c>
      <c r="E184" t="s">
        <v>199</v>
      </c>
      <c r="F184" s="9" t="s">
        <v>200</v>
      </c>
      <c r="G184" s="9" t="s">
        <v>581</v>
      </c>
      <c r="H184" s="9" t="s">
        <v>203</v>
      </c>
      <c r="I184" s="4" t="s">
        <v>362</v>
      </c>
      <c r="J184" s="5" t="s">
        <v>363</v>
      </c>
      <c r="K184">
        <v>176</v>
      </c>
      <c r="N184" s="4" t="s">
        <v>942</v>
      </c>
      <c r="O184">
        <v>176</v>
      </c>
      <c r="W184" t="s">
        <v>586</v>
      </c>
      <c r="X184" t="s">
        <v>586</v>
      </c>
      <c r="Y184" t="s">
        <v>586</v>
      </c>
      <c r="AA184" t="s">
        <v>718</v>
      </c>
      <c r="AB184">
        <v>176</v>
      </c>
      <c r="AC184" t="s">
        <v>769</v>
      </c>
      <c r="AD184" t="s">
        <v>231</v>
      </c>
      <c r="AE184" t="s">
        <v>1043</v>
      </c>
      <c r="AF184" t="s">
        <v>972</v>
      </c>
      <c r="AH184" t="s">
        <v>237</v>
      </c>
      <c r="AI184" t="s">
        <v>1044</v>
      </c>
      <c r="AK184" t="s">
        <v>949</v>
      </c>
      <c r="AM184" t="s">
        <v>949</v>
      </c>
      <c r="AO184" t="s">
        <v>283</v>
      </c>
      <c r="AP184" s="6">
        <v>83210</v>
      </c>
      <c r="AU184" t="s">
        <v>395</v>
      </c>
      <c r="AV184" t="s">
        <v>1057</v>
      </c>
      <c r="AW184" t="s">
        <v>397</v>
      </c>
      <c r="AX184" s="4" t="s">
        <v>1057</v>
      </c>
      <c r="AZ184" s="3"/>
      <c r="BA184" s="3"/>
      <c r="BB184" s="3"/>
      <c r="BC184" s="8"/>
      <c r="BD184" s="8"/>
      <c r="BE184" s="8"/>
      <c r="BF184" s="8"/>
      <c r="BG184" t="s">
        <v>400</v>
      </c>
      <c r="BI184" t="s">
        <v>401</v>
      </c>
      <c r="BJ184" s="4" t="s">
        <v>942</v>
      </c>
      <c r="BL184" s="3"/>
      <c r="BM184" s="3"/>
      <c r="BN184" s="4"/>
      <c r="BP184">
        <v>176</v>
      </c>
      <c r="BQ184" t="s">
        <v>302</v>
      </c>
      <c r="BR184" t="s">
        <v>404</v>
      </c>
      <c r="BY184" t="s">
        <v>203</v>
      </c>
      <c r="BZ184">
        <v>176</v>
      </c>
      <c r="CA184" t="s">
        <v>405</v>
      </c>
      <c r="CG184" t="s">
        <v>406</v>
      </c>
      <c r="CH184" s="3">
        <v>45382</v>
      </c>
    </row>
    <row r="185" spans="1:86" ht="45" x14ac:dyDescent="0.25">
      <c r="A185">
        <v>2024</v>
      </c>
      <c r="B185" s="3">
        <v>45292</v>
      </c>
      <c r="C185" s="3">
        <v>45382</v>
      </c>
      <c r="D185" t="s">
        <v>193</v>
      </c>
      <c r="E185" t="s">
        <v>197</v>
      </c>
      <c r="F185" s="9" t="s">
        <v>200</v>
      </c>
      <c r="G185" s="9" t="s">
        <v>582</v>
      </c>
      <c r="H185" s="9" t="s">
        <v>203</v>
      </c>
      <c r="I185" s="4" t="s">
        <v>362</v>
      </c>
      <c r="J185" s="5" t="s">
        <v>363</v>
      </c>
      <c r="K185">
        <v>177</v>
      </c>
      <c r="N185" s="4" t="s">
        <v>943</v>
      </c>
      <c r="O185">
        <v>177</v>
      </c>
      <c r="W185" t="s">
        <v>660</v>
      </c>
      <c r="X185" t="s">
        <v>661</v>
      </c>
      <c r="Y185" t="s">
        <v>662</v>
      </c>
      <c r="Z185" t="s">
        <v>204</v>
      </c>
      <c r="AA185" t="s">
        <v>586</v>
      </c>
      <c r="AB185">
        <v>177</v>
      </c>
      <c r="AU185" t="s">
        <v>395</v>
      </c>
      <c r="AV185" t="s">
        <v>1052</v>
      </c>
      <c r="AW185" t="s">
        <v>397</v>
      </c>
      <c r="AX185" s="4" t="s">
        <v>1052</v>
      </c>
      <c r="AZ185" s="3"/>
      <c r="BA185" s="3"/>
      <c r="BB185" s="3"/>
      <c r="BC185" s="8"/>
      <c r="BD185" s="8"/>
      <c r="BE185" s="8"/>
      <c r="BF185" s="8"/>
      <c r="BG185" t="s">
        <v>400</v>
      </c>
      <c r="BI185" t="s">
        <v>401</v>
      </c>
      <c r="BJ185" s="4" t="s">
        <v>943</v>
      </c>
      <c r="BL185" s="3"/>
      <c r="BM185" s="3"/>
      <c r="BN185" s="4"/>
      <c r="BP185">
        <v>177</v>
      </c>
      <c r="BQ185" t="s">
        <v>302</v>
      </c>
      <c r="BR185" t="s">
        <v>404</v>
      </c>
      <c r="BY185" t="s">
        <v>203</v>
      </c>
      <c r="BZ185">
        <v>177</v>
      </c>
      <c r="CA185" t="s">
        <v>405</v>
      </c>
      <c r="CG185" t="s">
        <v>406</v>
      </c>
      <c r="CH185" s="3">
        <v>45382</v>
      </c>
    </row>
    <row r="186" spans="1:86" ht="45" x14ac:dyDescent="0.25">
      <c r="A186">
        <v>2024</v>
      </c>
      <c r="B186" s="3">
        <v>45292</v>
      </c>
      <c r="C186" s="3">
        <v>45382</v>
      </c>
      <c r="D186" t="s">
        <v>193</v>
      </c>
      <c r="E186" t="s">
        <v>197</v>
      </c>
      <c r="F186" s="9" t="s">
        <v>200</v>
      </c>
      <c r="G186" s="9" t="s">
        <v>583</v>
      </c>
      <c r="H186" s="9" t="s">
        <v>203</v>
      </c>
      <c r="I186" s="4" t="s">
        <v>362</v>
      </c>
      <c r="J186" s="5" t="s">
        <v>363</v>
      </c>
      <c r="K186">
        <v>178</v>
      </c>
      <c r="N186" s="4" t="s">
        <v>944</v>
      </c>
      <c r="O186">
        <v>178</v>
      </c>
      <c r="W186" t="s">
        <v>586</v>
      </c>
      <c r="X186" t="s">
        <v>586</v>
      </c>
      <c r="Y186" t="s">
        <v>586</v>
      </c>
      <c r="AA186" t="s">
        <v>719</v>
      </c>
      <c r="AB186">
        <v>178</v>
      </c>
      <c r="AC186" t="s">
        <v>770</v>
      </c>
      <c r="AD186" t="s">
        <v>231</v>
      </c>
      <c r="AE186" t="s">
        <v>1045</v>
      </c>
      <c r="AF186" t="s">
        <v>1046</v>
      </c>
      <c r="AH186" t="s">
        <v>237</v>
      </c>
      <c r="AI186" t="s">
        <v>1047</v>
      </c>
      <c r="AK186" t="s">
        <v>1048</v>
      </c>
      <c r="AM186" t="s">
        <v>1048</v>
      </c>
      <c r="AO186" t="s">
        <v>270</v>
      </c>
      <c r="AP186" s="6">
        <v>53840</v>
      </c>
      <c r="AU186" t="s">
        <v>395</v>
      </c>
      <c r="AV186" t="s">
        <v>1059</v>
      </c>
      <c r="AW186" t="s">
        <v>397</v>
      </c>
      <c r="AX186" s="4" t="s">
        <v>1059</v>
      </c>
      <c r="AZ186" s="3"/>
      <c r="BA186" s="3"/>
      <c r="BB186" s="3"/>
      <c r="BC186" s="8"/>
      <c r="BD186" s="8"/>
      <c r="BE186" s="8"/>
      <c r="BF186" s="8"/>
      <c r="BG186" t="s">
        <v>400</v>
      </c>
      <c r="BI186" t="s">
        <v>401</v>
      </c>
      <c r="BJ186" s="4" t="s">
        <v>944</v>
      </c>
      <c r="BL186" s="3"/>
      <c r="BM186" s="3"/>
      <c r="BN186" s="4"/>
      <c r="BP186">
        <v>178</v>
      </c>
      <c r="BQ186" t="s">
        <v>302</v>
      </c>
      <c r="BR186" t="s">
        <v>404</v>
      </c>
      <c r="BY186" t="s">
        <v>203</v>
      </c>
      <c r="BZ186">
        <v>178</v>
      </c>
      <c r="CA186" t="s">
        <v>405</v>
      </c>
      <c r="CG186" t="s">
        <v>406</v>
      </c>
      <c r="CH186" s="3">
        <v>45382</v>
      </c>
    </row>
    <row r="187" spans="1:86" ht="60" x14ac:dyDescent="0.25">
      <c r="A187">
        <v>2024</v>
      </c>
      <c r="B187" s="3">
        <v>45292</v>
      </c>
      <c r="C187" s="3">
        <v>45382</v>
      </c>
      <c r="D187" t="s">
        <v>193</v>
      </c>
      <c r="E187" t="s">
        <v>199</v>
      </c>
      <c r="F187" s="9" t="s">
        <v>200</v>
      </c>
      <c r="G187" s="9" t="s">
        <v>584</v>
      </c>
      <c r="H187" s="9" t="s">
        <v>203</v>
      </c>
      <c r="I187" s="4" t="s">
        <v>362</v>
      </c>
      <c r="J187" s="5" t="s">
        <v>363</v>
      </c>
      <c r="K187">
        <v>179</v>
      </c>
      <c r="N187" s="4" t="s">
        <v>945</v>
      </c>
      <c r="O187">
        <v>179</v>
      </c>
      <c r="W187" t="s">
        <v>586</v>
      </c>
      <c r="X187" t="s">
        <v>586</v>
      </c>
      <c r="Y187" t="s">
        <v>586</v>
      </c>
      <c r="AA187" t="s">
        <v>663</v>
      </c>
      <c r="AB187">
        <v>179</v>
      </c>
      <c r="AC187" t="s">
        <v>720</v>
      </c>
      <c r="AD187" t="s">
        <v>220</v>
      </c>
      <c r="AE187" t="s">
        <v>947</v>
      </c>
      <c r="AF187">
        <v>127</v>
      </c>
      <c r="AH187" t="s">
        <v>237</v>
      </c>
      <c r="AI187" t="s">
        <v>948</v>
      </c>
      <c r="AK187" t="s">
        <v>949</v>
      </c>
      <c r="AM187" t="s">
        <v>949</v>
      </c>
      <c r="AO187" t="s">
        <v>283</v>
      </c>
      <c r="AP187" s="6">
        <v>83249</v>
      </c>
      <c r="AU187" t="s">
        <v>395</v>
      </c>
      <c r="AV187" t="s">
        <v>1060</v>
      </c>
      <c r="AW187" t="s">
        <v>397</v>
      </c>
      <c r="AX187" s="4" t="s">
        <v>1060</v>
      </c>
      <c r="AY187" t="s">
        <v>1064</v>
      </c>
      <c r="AZ187" s="3">
        <v>45344</v>
      </c>
      <c r="BA187" s="3">
        <v>45337</v>
      </c>
      <c r="BB187" s="3">
        <v>45657</v>
      </c>
      <c r="BC187" s="8">
        <v>517241.37</v>
      </c>
      <c r="BD187" s="8">
        <v>600000</v>
      </c>
      <c r="BE187" s="8">
        <v>240000</v>
      </c>
      <c r="BF187" s="8">
        <v>600000</v>
      </c>
      <c r="BG187" t="s">
        <v>400</v>
      </c>
      <c r="BI187" t="s">
        <v>401</v>
      </c>
      <c r="BJ187" s="4" t="s">
        <v>771</v>
      </c>
      <c r="BL187" s="3">
        <v>45337</v>
      </c>
      <c r="BM187" s="3">
        <v>45657</v>
      </c>
      <c r="BN187" s="5" t="s">
        <v>1070</v>
      </c>
      <c r="BP187">
        <v>179</v>
      </c>
      <c r="BQ187" t="s">
        <v>302</v>
      </c>
      <c r="BR187" t="s">
        <v>404</v>
      </c>
      <c r="BY187" t="s">
        <v>203</v>
      </c>
      <c r="BZ187">
        <v>179</v>
      </c>
      <c r="CA187" t="s">
        <v>405</v>
      </c>
      <c r="CG187" t="s">
        <v>406</v>
      </c>
      <c r="CH187" s="3">
        <v>45382</v>
      </c>
    </row>
    <row r="188" spans="1:86" ht="45" x14ac:dyDescent="0.25">
      <c r="A188">
        <v>2024</v>
      </c>
      <c r="B188" s="3">
        <v>45292</v>
      </c>
      <c r="C188" s="3">
        <v>45382</v>
      </c>
      <c r="D188" t="s">
        <v>193</v>
      </c>
      <c r="E188" t="s">
        <v>199</v>
      </c>
      <c r="F188" s="9" t="s">
        <v>200</v>
      </c>
      <c r="G188" s="9" t="s">
        <v>585</v>
      </c>
      <c r="H188" s="9" t="s">
        <v>203</v>
      </c>
      <c r="I188" s="4" t="s">
        <v>362</v>
      </c>
      <c r="J188" s="5" t="s">
        <v>363</v>
      </c>
      <c r="K188">
        <v>180</v>
      </c>
      <c r="N188" s="4" t="s">
        <v>946</v>
      </c>
      <c r="O188">
        <v>180</v>
      </c>
      <c r="W188" t="s">
        <v>596</v>
      </c>
      <c r="X188" t="s">
        <v>597</v>
      </c>
      <c r="Y188" t="s">
        <v>598</v>
      </c>
      <c r="Z188" t="s">
        <v>204</v>
      </c>
      <c r="AA188" t="s">
        <v>586</v>
      </c>
      <c r="AB188">
        <v>180</v>
      </c>
      <c r="AU188" t="s">
        <v>395</v>
      </c>
      <c r="AV188" t="s">
        <v>1053</v>
      </c>
      <c r="AW188" t="s">
        <v>397</v>
      </c>
      <c r="AX188" s="4" t="s">
        <v>1053</v>
      </c>
      <c r="AZ188" s="3"/>
      <c r="BA188" s="3"/>
      <c r="BB188" s="3"/>
      <c r="BC188" s="8"/>
      <c r="BD188" s="8"/>
      <c r="BE188" s="8"/>
      <c r="BF188" s="8"/>
      <c r="BG188" t="s">
        <v>400</v>
      </c>
      <c r="BI188" t="s">
        <v>401</v>
      </c>
      <c r="BJ188" s="4" t="s">
        <v>946</v>
      </c>
      <c r="BL188" s="3"/>
      <c r="BM188" s="3"/>
      <c r="BN188" s="4"/>
      <c r="BP188">
        <v>180</v>
      </c>
      <c r="BQ188" t="s">
        <v>302</v>
      </c>
      <c r="BR188" t="s">
        <v>404</v>
      </c>
      <c r="BY188" t="s">
        <v>203</v>
      </c>
      <c r="BZ188">
        <v>180</v>
      </c>
      <c r="CA188" t="s">
        <v>405</v>
      </c>
      <c r="CG188" t="s">
        <v>406</v>
      </c>
      <c r="CH188" s="3">
        <v>45382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188">
      <formula1>Hidden_13</formula1>
    </dataValidation>
    <dataValidation type="list" allowBlank="1" showErrorMessage="1" sqref="E8:E188">
      <formula1>Hidden_24</formula1>
    </dataValidation>
    <dataValidation type="list" allowBlank="1" showErrorMessage="1" sqref="F8:F188">
      <formula1>Hidden_35</formula1>
    </dataValidation>
    <dataValidation type="list" allowBlank="1" showErrorMessage="1" sqref="H8:H188">
      <formula1>Hidden_47</formula1>
    </dataValidation>
    <dataValidation type="list" allowBlank="1" showErrorMessage="1" sqref="Z8:Z188">
      <formula1>Hidden_525</formula1>
    </dataValidation>
    <dataValidation type="list" allowBlank="1" showErrorMessage="1" sqref="AD8:AD188">
      <formula1>Hidden_629</formula1>
    </dataValidation>
    <dataValidation type="list" allowBlank="1" showErrorMessage="1" sqref="AH8:AH188">
      <formula1>Hidden_733</formula1>
    </dataValidation>
    <dataValidation type="list" allowBlank="1" showErrorMessage="1" sqref="AO8:AO188">
      <formula1>Hidden_840</formula1>
    </dataValidation>
    <dataValidation type="list" allowBlank="1" showErrorMessage="1" sqref="BQ8:BQ188">
      <formula1>Hidden_968</formula1>
    </dataValidation>
    <dataValidation type="list" allowBlank="1" showErrorMessage="1" sqref="BX8:BX188">
      <formula1>Hidden_1075</formula1>
    </dataValidation>
    <dataValidation type="list" allowBlank="1" showErrorMessage="1" sqref="BY8:BY188">
      <formula1>Hidden_1176</formula1>
    </dataValidation>
  </dataValidations>
  <hyperlinks>
    <hyperlink ref="J8" r:id="rId1"/>
    <hyperlink ref="J9" r:id="rId2"/>
    <hyperlink ref="L8" r:id="rId3"/>
    <hyperlink ref="L9" r:id="rId4"/>
    <hyperlink ref="S8" r:id="rId5"/>
    <hyperlink ref="S9" r:id="rId6"/>
    <hyperlink ref="T8" r:id="rId7"/>
    <hyperlink ref="T9" r:id="rId8"/>
    <hyperlink ref="U8" r:id="rId9"/>
    <hyperlink ref="V8" r:id="rId10"/>
    <hyperlink ref="BN8" r:id="rId11"/>
    <hyperlink ref="BN9" r:id="rId12"/>
    <hyperlink ref="J10:J188" r:id="rId13" display="https://encino.colson.edu.mx:4433/transparencia/recmat/PROGRAMA%20ANUAL%20ADQUISICIONES/paa2024/PROGRAMA%20ANUAL%20DE%20ADQUISICIONES%202024MIR%20FIRMADO.pdf"/>
    <hyperlink ref="BN10" r:id="rId14"/>
    <hyperlink ref="BN12" r:id="rId15"/>
    <hyperlink ref="BN13" r:id="rId16"/>
    <hyperlink ref="BN15" r:id="rId17"/>
    <hyperlink ref="BN16" r:id="rId18"/>
    <hyperlink ref="BN18" r:id="rId19"/>
    <hyperlink ref="BN22" r:id="rId20"/>
    <hyperlink ref="BN24" r:id="rId21"/>
    <hyperlink ref="BN26" r:id="rId22"/>
    <hyperlink ref="BN27" r:id="rId23"/>
    <hyperlink ref="BN46" r:id="rId24"/>
    <hyperlink ref="BN53" r:id="rId25"/>
    <hyperlink ref="BN74" r:id="rId26"/>
    <hyperlink ref="BN75" r:id="rId27"/>
    <hyperlink ref="BN76" r:id="rId28"/>
    <hyperlink ref="BN77" r:id="rId29"/>
    <hyperlink ref="BN78" r:id="rId30"/>
    <hyperlink ref="BN79" r:id="rId31"/>
    <hyperlink ref="BN83" r:id="rId32"/>
    <hyperlink ref="BN85" r:id="rId33"/>
    <hyperlink ref="BN102" r:id="rId34"/>
    <hyperlink ref="BN103" r:id="rId35"/>
    <hyperlink ref="BN109" r:id="rId36"/>
    <hyperlink ref="BN123" r:id="rId37"/>
    <hyperlink ref="BN125" r:id="rId38"/>
    <hyperlink ref="BN137" r:id="rId39"/>
    <hyperlink ref="BN140" r:id="rId40"/>
    <hyperlink ref="BN187" r:id="rId41"/>
    <hyperlink ref="V9" r:id="rId42"/>
    <hyperlink ref="U9" r:id="rId43"/>
  </hyperlinks>
  <pageMargins left="0.7" right="0.7" top="0.75" bottom="0.75" header="0.3" footer="0.3"/>
  <pageSetup orientation="portrait" r:id="rId4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42578125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F4" t="s">
        <v>366</v>
      </c>
      <c r="G4" t="s">
        <v>367</v>
      </c>
    </row>
    <row r="5" spans="1:7" x14ac:dyDescent="0.25">
      <c r="A5">
        <v>1</v>
      </c>
      <c r="F5" t="s">
        <v>368</v>
      </c>
      <c r="G5" t="s">
        <v>369</v>
      </c>
    </row>
    <row r="6" spans="1:7" x14ac:dyDescent="0.25">
      <c r="A6">
        <v>2</v>
      </c>
      <c r="B6" t="s">
        <v>586</v>
      </c>
      <c r="C6" t="s">
        <v>586</v>
      </c>
      <c r="D6" t="s">
        <v>586</v>
      </c>
      <c r="F6" t="s">
        <v>663</v>
      </c>
      <c r="G6" t="s">
        <v>720</v>
      </c>
    </row>
    <row r="7" spans="1:7" x14ac:dyDescent="0.25">
      <c r="A7">
        <v>3</v>
      </c>
      <c r="B7" t="s">
        <v>586</v>
      </c>
      <c r="C7" t="s">
        <v>586</v>
      </c>
      <c r="D7" t="s">
        <v>586</v>
      </c>
      <c r="F7" t="s">
        <v>664</v>
      </c>
      <c r="G7" t="s">
        <v>721</v>
      </c>
    </row>
    <row r="8" spans="1:7" x14ac:dyDescent="0.25">
      <c r="A8">
        <v>4</v>
      </c>
      <c r="B8" t="s">
        <v>587</v>
      </c>
      <c r="C8" t="s">
        <v>588</v>
      </c>
      <c r="D8" t="s">
        <v>589</v>
      </c>
      <c r="E8" t="s">
        <v>205</v>
      </c>
      <c r="F8" t="s">
        <v>586</v>
      </c>
    </row>
    <row r="9" spans="1:7" x14ac:dyDescent="0.25">
      <c r="A9">
        <v>5</v>
      </c>
      <c r="B9" t="s">
        <v>587</v>
      </c>
      <c r="C9" t="s">
        <v>588</v>
      </c>
      <c r="D9" t="s">
        <v>589</v>
      </c>
      <c r="E9" t="s">
        <v>205</v>
      </c>
      <c r="F9" t="s">
        <v>586</v>
      </c>
    </row>
    <row r="10" spans="1:7" x14ac:dyDescent="0.25">
      <c r="A10">
        <v>6</v>
      </c>
      <c r="B10" t="s">
        <v>586</v>
      </c>
      <c r="C10" t="s">
        <v>586</v>
      </c>
      <c r="D10" t="s">
        <v>586</v>
      </c>
      <c r="F10" t="s">
        <v>665</v>
      </c>
      <c r="G10" t="s">
        <v>722</v>
      </c>
    </row>
    <row r="11" spans="1:7" x14ac:dyDescent="0.25">
      <c r="A11">
        <v>7</v>
      </c>
      <c r="B11" t="s">
        <v>587</v>
      </c>
      <c r="C11" t="s">
        <v>588</v>
      </c>
      <c r="D11" t="s">
        <v>589</v>
      </c>
      <c r="E11" t="s">
        <v>205</v>
      </c>
      <c r="F11" t="s">
        <v>586</v>
      </c>
    </row>
    <row r="12" spans="1:7" x14ac:dyDescent="0.25">
      <c r="A12">
        <v>8</v>
      </c>
      <c r="B12" t="s">
        <v>586</v>
      </c>
      <c r="C12" t="s">
        <v>586</v>
      </c>
      <c r="D12" t="s">
        <v>586</v>
      </c>
      <c r="F12" t="s">
        <v>663</v>
      </c>
      <c r="G12" t="s">
        <v>720</v>
      </c>
    </row>
    <row r="13" spans="1:7" x14ac:dyDescent="0.25">
      <c r="A13">
        <v>9</v>
      </c>
      <c r="B13" t="s">
        <v>590</v>
      </c>
      <c r="C13" t="s">
        <v>591</v>
      </c>
      <c r="D13" t="s">
        <v>592</v>
      </c>
      <c r="E13" t="s">
        <v>204</v>
      </c>
      <c r="F13" t="s">
        <v>586</v>
      </c>
    </row>
    <row r="14" spans="1:7" x14ac:dyDescent="0.25">
      <c r="A14">
        <v>10</v>
      </c>
      <c r="B14" t="s">
        <v>586</v>
      </c>
      <c r="C14" t="s">
        <v>586</v>
      </c>
      <c r="D14" t="s">
        <v>586</v>
      </c>
      <c r="F14" t="s">
        <v>663</v>
      </c>
      <c r="G14" t="s">
        <v>720</v>
      </c>
    </row>
    <row r="15" spans="1:7" x14ac:dyDescent="0.25">
      <c r="A15">
        <v>11</v>
      </c>
      <c r="B15" t="s">
        <v>586</v>
      </c>
      <c r="C15" t="s">
        <v>586</v>
      </c>
      <c r="D15" t="s">
        <v>586</v>
      </c>
      <c r="F15" t="s">
        <v>666</v>
      </c>
      <c r="G15" t="s">
        <v>723</v>
      </c>
    </row>
    <row r="16" spans="1:7" x14ac:dyDescent="0.25">
      <c r="A16">
        <v>12</v>
      </c>
      <c r="B16" t="s">
        <v>586</v>
      </c>
      <c r="C16" t="s">
        <v>586</v>
      </c>
      <c r="D16" t="s">
        <v>586</v>
      </c>
      <c r="F16" t="s">
        <v>667</v>
      </c>
      <c r="G16" t="s">
        <v>724</v>
      </c>
    </row>
    <row r="17" spans="1:7" x14ac:dyDescent="0.25">
      <c r="A17">
        <v>13</v>
      </c>
      <c r="B17" t="s">
        <v>586</v>
      </c>
      <c r="C17" t="s">
        <v>586</v>
      </c>
      <c r="D17" t="s">
        <v>586</v>
      </c>
      <c r="F17" t="s">
        <v>668</v>
      </c>
      <c r="G17" t="s">
        <v>586</v>
      </c>
    </row>
    <row r="18" spans="1:7" x14ac:dyDescent="0.25">
      <c r="A18">
        <v>14</v>
      </c>
      <c r="B18" t="s">
        <v>586</v>
      </c>
      <c r="C18" t="s">
        <v>586</v>
      </c>
      <c r="D18" t="s">
        <v>586</v>
      </c>
      <c r="F18" t="s">
        <v>669</v>
      </c>
      <c r="G18" t="s">
        <v>725</v>
      </c>
    </row>
    <row r="19" spans="1:7" x14ac:dyDescent="0.25">
      <c r="A19">
        <v>15</v>
      </c>
      <c r="B19" t="s">
        <v>586</v>
      </c>
      <c r="C19" t="s">
        <v>586</v>
      </c>
      <c r="D19" t="s">
        <v>586</v>
      </c>
      <c r="F19" t="s">
        <v>670</v>
      </c>
      <c r="G19" t="s">
        <v>726</v>
      </c>
    </row>
    <row r="20" spans="1:7" x14ac:dyDescent="0.25">
      <c r="A20">
        <v>16</v>
      </c>
      <c r="B20" t="s">
        <v>587</v>
      </c>
      <c r="C20" t="s">
        <v>588</v>
      </c>
      <c r="D20" t="s">
        <v>589</v>
      </c>
      <c r="E20" t="s">
        <v>205</v>
      </c>
      <c r="F20" t="s">
        <v>586</v>
      </c>
    </row>
    <row r="21" spans="1:7" x14ac:dyDescent="0.25">
      <c r="A21">
        <v>17</v>
      </c>
      <c r="B21" t="s">
        <v>586</v>
      </c>
      <c r="C21" t="s">
        <v>586</v>
      </c>
      <c r="D21" t="s">
        <v>586</v>
      </c>
      <c r="F21" t="s">
        <v>671</v>
      </c>
      <c r="G21" t="s">
        <v>727</v>
      </c>
    </row>
    <row r="22" spans="1:7" x14ac:dyDescent="0.25">
      <c r="A22">
        <v>18</v>
      </c>
      <c r="B22" t="s">
        <v>586</v>
      </c>
      <c r="C22" t="s">
        <v>586</v>
      </c>
      <c r="D22" t="s">
        <v>586</v>
      </c>
      <c r="F22" t="s">
        <v>669</v>
      </c>
      <c r="G22" t="s">
        <v>725</v>
      </c>
    </row>
    <row r="23" spans="1:7" x14ac:dyDescent="0.25">
      <c r="A23">
        <v>19</v>
      </c>
      <c r="B23" t="s">
        <v>586</v>
      </c>
      <c r="C23" t="s">
        <v>586</v>
      </c>
      <c r="D23" t="s">
        <v>586</v>
      </c>
      <c r="F23" t="s">
        <v>672</v>
      </c>
      <c r="G23" t="s">
        <v>728</v>
      </c>
    </row>
    <row r="24" spans="1:7" x14ac:dyDescent="0.25">
      <c r="A24">
        <v>20</v>
      </c>
      <c r="B24" t="s">
        <v>593</v>
      </c>
      <c r="C24" t="s">
        <v>594</v>
      </c>
      <c r="D24" t="s">
        <v>595</v>
      </c>
      <c r="E24" t="s">
        <v>205</v>
      </c>
      <c r="F24" t="s">
        <v>586</v>
      </c>
    </row>
    <row r="25" spans="1:7" x14ac:dyDescent="0.25">
      <c r="A25">
        <v>21</v>
      </c>
      <c r="B25" t="s">
        <v>596</v>
      </c>
      <c r="C25" t="s">
        <v>597</v>
      </c>
      <c r="D25" t="s">
        <v>598</v>
      </c>
      <c r="E25" t="s">
        <v>204</v>
      </c>
      <c r="F25" t="s">
        <v>586</v>
      </c>
    </row>
    <row r="26" spans="1:7" x14ac:dyDescent="0.25">
      <c r="A26">
        <v>22</v>
      </c>
      <c r="B26" t="s">
        <v>596</v>
      </c>
      <c r="C26" t="s">
        <v>597</v>
      </c>
      <c r="D26" t="s">
        <v>598</v>
      </c>
      <c r="E26" t="s">
        <v>204</v>
      </c>
      <c r="F26" t="s">
        <v>586</v>
      </c>
    </row>
    <row r="27" spans="1:7" x14ac:dyDescent="0.25">
      <c r="A27">
        <v>23</v>
      </c>
      <c r="B27" t="s">
        <v>586</v>
      </c>
      <c r="C27" t="s">
        <v>586</v>
      </c>
      <c r="D27" t="s">
        <v>586</v>
      </c>
      <c r="F27" t="s">
        <v>673</v>
      </c>
      <c r="G27" t="s">
        <v>729</v>
      </c>
    </row>
    <row r="28" spans="1:7" x14ac:dyDescent="0.25">
      <c r="A28">
        <v>24</v>
      </c>
      <c r="B28" t="s">
        <v>596</v>
      </c>
      <c r="C28" t="s">
        <v>597</v>
      </c>
      <c r="D28" t="s">
        <v>598</v>
      </c>
      <c r="E28" t="s">
        <v>204</v>
      </c>
      <c r="F28" t="s">
        <v>586</v>
      </c>
    </row>
    <row r="29" spans="1:7" x14ac:dyDescent="0.25">
      <c r="A29">
        <v>25</v>
      </c>
      <c r="B29" t="s">
        <v>586</v>
      </c>
      <c r="C29" t="s">
        <v>586</v>
      </c>
      <c r="D29" t="s">
        <v>586</v>
      </c>
      <c r="F29" t="s">
        <v>674</v>
      </c>
      <c r="G29" t="s">
        <v>730</v>
      </c>
    </row>
    <row r="30" spans="1:7" x14ac:dyDescent="0.25">
      <c r="A30">
        <v>26</v>
      </c>
      <c r="B30" t="s">
        <v>599</v>
      </c>
      <c r="C30" t="s">
        <v>600</v>
      </c>
      <c r="D30" t="s">
        <v>600</v>
      </c>
      <c r="E30" t="s">
        <v>205</v>
      </c>
      <c r="F30" t="s">
        <v>586</v>
      </c>
    </row>
    <row r="31" spans="1:7" x14ac:dyDescent="0.25">
      <c r="A31">
        <v>27</v>
      </c>
      <c r="B31" t="s">
        <v>586</v>
      </c>
      <c r="C31" t="s">
        <v>586</v>
      </c>
      <c r="D31" t="s">
        <v>586</v>
      </c>
      <c r="F31" t="s">
        <v>675</v>
      </c>
      <c r="G31" t="s">
        <v>731</v>
      </c>
    </row>
    <row r="32" spans="1:7" x14ac:dyDescent="0.25">
      <c r="A32">
        <v>28</v>
      </c>
      <c r="B32" t="s">
        <v>596</v>
      </c>
      <c r="C32" t="s">
        <v>597</v>
      </c>
      <c r="D32" t="s">
        <v>598</v>
      </c>
      <c r="E32" t="s">
        <v>204</v>
      </c>
      <c r="F32" t="s">
        <v>586</v>
      </c>
    </row>
    <row r="33" spans="1:7" x14ac:dyDescent="0.25">
      <c r="A33">
        <v>29</v>
      </c>
      <c r="B33" t="s">
        <v>586</v>
      </c>
      <c r="C33" t="s">
        <v>586</v>
      </c>
      <c r="D33" t="s">
        <v>586</v>
      </c>
      <c r="F33" t="s">
        <v>676</v>
      </c>
      <c r="G33" t="s">
        <v>732</v>
      </c>
    </row>
    <row r="34" spans="1:7" x14ac:dyDescent="0.25">
      <c r="A34">
        <v>30</v>
      </c>
      <c r="B34" t="s">
        <v>596</v>
      </c>
      <c r="C34" t="s">
        <v>597</v>
      </c>
      <c r="D34" t="s">
        <v>598</v>
      </c>
      <c r="E34" t="s">
        <v>204</v>
      </c>
      <c r="F34" t="s">
        <v>586</v>
      </c>
    </row>
    <row r="35" spans="1:7" x14ac:dyDescent="0.25">
      <c r="A35">
        <v>31</v>
      </c>
      <c r="B35" t="s">
        <v>586</v>
      </c>
      <c r="C35" t="s">
        <v>586</v>
      </c>
      <c r="D35" t="s">
        <v>586</v>
      </c>
      <c r="F35" t="s">
        <v>677</v>
      </c>
      <c r="G35" t="s">
        <v>733</v>
      </c>
    </row>
    <row r="36" spans="1:7" x14ac:dyDescent="0.25">
      <c r="A36">
        <v>32</v>
      </c>
      <c r="B36" t="s">
        <v>601</v>
      </c>
      <c r="C36" t="s">
        <v>602</v>
      </c>
      <c r="D36" t="s">
        <v>603</v>
      </c>
      <c r="E36" t="s">
        <v>204</v>
      </c>
      <c r="F36" t="s">
        <v>586</v>
      </c>
    </row>
    <row r="37" spans="1:7" x14ac:dyDescent="0.25">
      <c r="A37">
        <v>33</v>
      </c>
      <c r="B37" t="s">
        <v>601</v>
      </c>
      <c r="C37" t="s">
        <v>602</v>
      </c>
      <c r="D37" t="s">
        <v>603</v>
      </c>
      <c r="E37" t="s">
        <v>204</v>
      </c>
      <c r="F37" t="s">
        <v>586</v>
      </c>
    </row>
    <row r="38" spans="1:7" x14ac:dyDescent="0.25">
      <c r="A38">
        <v>34</v>
      </c>
      <c r="B38" t="s">
        <v>601</v>
      </c>
      <c r="C38" t="s">
        <v>602</v>
      </c>
      <c r="D38" t="s">
        <v>603</v>
      </c>
      <c r="E38" t="s">
        <v>204</v>
      </c>
      <c r="F38" t="s">
        <v>586</v>
      </c>
    </row>
    <row r="39" spans="1:7" x14ac:dyDescent="0.25">
      <c r="A39">
        <v>35</v>
      </c>
      <c r="B39" t="s">
        <v>604</v>
      </c>
      <c r="C39" t="s">
        <v>605</v>
      </c>
      <c r="D39" t="s">
        <v>606</v>
      </c>
      <c r="E39" t="s">
        <v>204</v>
      </c>
      <c r="F39" t="s">
        <v>586</v>
      </c>
    </row>
    <row r="40" spans="1:7" x14ac:dyDescent="0.25">
      <c r="A40">
        <v>36</v>
      </c>
      <c r="B40" t="s">
        <v>607</v>
      </c>
      <c r="C40" t="s">
        <v>608</v>
      </c>
      <c r="D40" t="s">
        <v>609</v>
      </c>
      <c r="E40" t="s">
        <v>204</v>
      </c>
      <c r="F40" t="s">
        <v>586</v>
      </c>
    </row>
    <row r="41" spans="1:7" x14ac:dyDescent="0.25">
      <c r="A41">
        <v>37</v>
      </c>
      <c r="B41" t="s">
        <v>610</v>
      </c>
      <c r="C41" t="s">
        <v>605</v>
      </c>
      <c r="D41" t="s">
        <v>611</v>
      </c>
      <c r="E41" t="s">
        <v>205</v>
      </c>
      <c r="F41" t="s">
        <v>586</v>
      </c>
    </row>
    <row r="42" spans="1:7" x14ac:dyDescent="0.25">
      <c r="A42">
        <v>38</v>
      </c>
      <c r="B42" t="s">
        <v>586</v>
      </c>
      <c r="C42" t="s">
        <v>586</v>
      </c>
      <c r="D42" t="s">
        <v>586</v>
      </c>
      <c r="F42" t="s">
        <v>663</v>
      </c>
      <c r="G42" t="s">
        <v>720</v>
      </c>
    </row>
    <row r="43" spans="1:7" x14ac:dyDescent="0.25">
      <c r="A43">
        <v>39</v>
      </c>
      <c r="B43" t="s">
        <v>586</v>
      </c>
      <c r="C43" t="s">
        <v>586</v>
      </c>
      <c r="D43" t="s">
        <v>586</v>
      </c>
      <c r="F43" t="s">
        <v>678</v>
      </c>
      <c r="G43" t="s">
        <v>734</v>
      </c>
    </row>
    <row r="44" spans="1:7" x14ac:dyDescent="0.25">
      <c r="A44">
        <v>40</v>
      </c>
      <c r="B44" t="s">
        <v>612</v>
      </c>
      <c r="C44" t="s">
        <v>613</v>
      </c>
      <c r="D44" t="s">
        <v>614</v>
      </c>
      <c r="E44" t="s">
        <v>204</v>
      </c>
      <c r="F44" t="s">
        <v>586</v>
      </c>
    </row>
    <row r="45" spans="1:7" x14ac:dyDescent="0.25">
      <c r="A45">
        <v>41</v>
      </c>
      <c r="B45" t="s">
        <v>586</v>
      </c>
      <c r="C45" t="s">
        <v>586</v>
      </c>
      <c r="D45" t="s">
        <v>586</v>
      </c>
      <c r="F45" t="s">
        <v>679</v>
      </c>
      <c r="G45" t="s">
        <v>735</v>
      </c>
    </row>
    <row r="46" spans="1:7" x14ac:dyDescent="0.25">
      <c r="A46">
        <v>42</v>
      </c>
      <c r="B46" t="s">
        <v>586</v>
      </c>
      <c r="C46" t="s">
        <v>586</v>
      </c>
      <c r="D46" t="s">
        <v>586</v>
      </c>
      <c r="F46" t="s">
        <v>679</v>
      </c>
      <c r="G46" t="s">
        <v>735</v>
      </c>
    </row>
    <row r="47" spans="1:7" x14ac:dyDescent="0.25">
      <c r="A47">
        <v>43</v>
      </c>
      <c r="B47" t="s">
        <v>615</v>
      </c>
      <c r="C47" t="s">
        <v>616</v>
      </c>
      <c r="D47" t="s">
        <v>617</v>
      </c>
      <c r="E47" t="s">
        <v>205</v>
      </c>
      <c r="F47" t="s">
        <v>586</v>
      </c>
    </row>
    <row r="48" spans="1:7" x14ac:dyDescent="0.25">
      <c r="A48">
        <v>44</v>
      </c>
      <c r="B48" t="s">
        <v>601</v>
      </c>
      <c r="C48" t="s">
        <v>602</v>
      </c>
      <c r="D48" t="s">
        <v>603</v>
      </c>
      <c r="E48" t="s">
        <v>204</v>
      </c>
      <c r="F48" t="s">
        <v>586</v>
      </c>
    </row>
    <row r="49" spans="1:7" x14ac:dyDescent="0.25">
      <c r="A49">
        <v>45</v>
      </c>
      <c r="B49" t="s">
        <v>618</v>
      </c>
      <c r="C49" t="s">
        <v>619</v>
      </c>
      <c r="D49" t="s">
        <v>620</v>
      </c>
      <c r="E49" t="s">
        <v>204</v>
      </c>
      <c r="F49" t="s">
        <v>586</v>
      </c>
    </row>
    <row r="50" spans="1:7" x14ac:dyDescent="0.25">
      <c r="A50">
        <v>46</v>
      </c>
      <c r="B50" t="s">
        <v>586</v>
      </c>
      <c r="C50" t="s">
        <v>586</v>
      </c>
      <c r="D50" t="s">
        <v>586</v>
      </c>
      <c r="F50" t="s">
        <v>680</v>
      </c>
      <c r="G50" t="s">
        <v>586</v>
      </c>
    </row>
    <row r="51" spans="1:7" x14ac:dyDescent="0.25">
      <c r="A51">
        <v>47</v>
      </c>
      <c r="B51" t="s">
        <v>586</v>
      </c>
      <c r="C51" t="s">
        <v>586</v>
      </c>
      <c r="D51" t="s">
        <v>586</v>
      </c>
      <c r="F51" t="s">
        <v>680</v>
      </c>
      <c r="G51" t="s">
        <v>586</v>
      </c>
    </row>
    <row r="52" spans="1:7" x14ac:dyDescent="0.25">
      <c r="A52">
        <v>48</v>
      </c>
      <c r="B52" t="s">
        <v>586</v>
      </c>
      <c r="C52" t="s">
        <v>586</v>
      </c>
      <c r="D52" t="s">
        <v>586</v>
      </c>
      <c r="F52" t="s">
        <v>681</v>
      </c>
      <c r="G52" t="s">
        <v>736</v>
      </c>
    </row>
    <row r="53" spans="1:7" x14ac:dyDescent="0.25">
      <c r="A53">
        <v>49</v>
      </c>
      <c r="B53" t="s">
        <v>586</v>
      </c>
      <c r="C53" t="s">
        <v>586</v>
      </c>
      <c r="D53" t="s">
        <v>586</v>
      </c>
      <c r="F53" t="s">
        <v>681</v>
      </c>
      <c r="G53" t="s">
        <v>736</v>
      </c>
    </row>
    <row r="54" spans="1:7" x14ac:dyDescent="0.25">
      <c r="A54">
        <v>50</v>
      </c>
      <c r="B54" t="s">
        <v>586</v>
      </c>
      <c r="C54" t="s">
        <v>586</v>
      </c>
      <c r="D54" t="s">
        <v>586</v>
      </c>
      <c r="F54" t="s">
        <v>682</v>
      </c>
      <c r="G54" t="s">
        <v>737</v>
      </c>
    </row>
    <row r="55" spans="1:7" x14ac:dyDescent="0.25">
      <c r="A55">
        <v>51</v>
      </c>
      <c r="B55" t="s">
        <v>586</v>
      </c>
      <c r="C55" t="s">
        <v>586</v>
      </c>
      <c r="D55" t="s">
        <v>586</v>
      </c>
      <c r="F55" t="s">
        <v>683</v>
      </c>
      <c r="G55" t="s">
        <v>738</v>
      </c>
    </row>
    <row r="56" spans="1:7" x14ac:dyDescent="0.25">
      <c r="A56">
        <v>52</v>
      </c>
      <c r="B56" t="s">
        <v>586</v>
      </c>
      <c r="C56" t="s">
        <v>586</v>
      </c>
      <c r="D56" t="s">
        <v>586</v>
      </c>
      <c r="F56" t="s">
        <v>681</v>
      </c>
      <c r="G56" t="s">
        <v>736</v>
      </c>
    </row>
    <row r="57" spans="1:7" x14ac:dyDescent="0.25">
      <c r="A57">
        <v>53</v>
      </c>
      <c r="B57" t="s">
        <v>586</v>
      </c>
      <c r="C57" t="s">
        <v>586</v>
      </c>
      <c r="D57" t="s">
        <v>586</v>
      </c>
      <c r="F57" t="s">
        <v>684</v>
      </c>
      <c r="G57" t="s">
        <v>586</v>
      </c>
    </row>
    <row r="58" spans="1:7" x14ac:dyDescent="0.25">
      <c r="A58">
        <v>54</v>
      </c>
      <c r="B58" t="s">
        <v>586</v>
      </c>
      <c r="C58" t="s">
        <v>586</v>
      </c>
      <c r="D58" t="s">
        <v>586</v>
      </c>
      <c r="F58" t="s">
        <v>683</v>
      </c>
      <c r="G58" t="s">
        <v>738</v>
      </c>
    </row>
    <row r="59" spans="1:7" x14ac:dyDescent="0.25">
      <c r="A59">
        <v>55</v>
      </c>
      <c r="B59" t="s">
        <v>586</v>
      </c>
      <c r="C59" t="s">
        <v>586</v>
      </c>
      <c r="D59" t="s">
        <v>586</v>
      </c>
      <c r="F59" t="s">
        <v>685</v>
      </c>
      <c r="G59" t="s">
        <v>739</v>
      </c>
    </row>
    <row r="60" spans="1:7" x14ac:dyDescent="0.25">
      <c r="A60">
        <v>56</v>
      </c>
      <c r="B60" t="s">
        <v>586</v>
      </c>
      <c r="C60" t="s">
        <v>586</v>
      </c>
      <c r="D60" t="s">
        <v>586</v>
      </c>
      <c r="F60" t="s">
        <v>685</v>
      </c>
      <c r="G60" t="s">
        <v>739</v>
      </c>
    </row>
    <row r="61" spans="1:7" x14ac:dyDescent="0.25">
      <c r="A61">
        <v>57</v>
      </c>
      <c r="B61" t="s">
        <v>586</v>
      </c>
      <c r="C61" t="s">
        <v>586</v>
      </c>
      <c r="D61" t="s">
        <v>586</v>
      </c>
      <c r="F61" t="s">
        <v>685</v>
      </c>
      <c r="G61" t="s">
        <v>739</v>
      </c>
    </row>
    <row r="62" spans="1:7" x14ac:dyDescent="0.25">
      <c r="A62">
        <v>58</v>
      </c>
      <c r="B62" t="s">
        <v>586</v>
      </c>
      <c r="C62" t="s">
        <v>586</v>
      </c>
      <c r="D62" t="s">
        <v>586</v>
      </c>
      <c r="F62" t="s">
        <v>685</v>
      </c>
      <c r="G62" t="s">
        <v>739</v>
      </c>
    </row>
    <row r="63" spans="1:7" x14ac:dyDescent="0.25">
      <c r="A63">
        <v>59</v>
      </c>
      <c r="B63" t="s">
        <v>586</v>
      </c>
      <c r="C63" t="s">
        <v>586</v>
      </c>
      <c r="D63" t="s">
        <v>586</v>
      </c>
      <c r="F63" t="s">
        <v>686</v>
      </c>
      <c r="G63" t="s">
        <v>740</v>
      </c>
    </row>
    <row r="64" spans="1:7" x14ac:dyDescent="0.25">
      <c r="A64">
        <v>60</v>
      </c>
      <c r="B64" t="s">
        <v>586</v>
      </c>
      <c r="C64" t="s">
        <v>586</v>
      </c>
      <c r="D64" t="s">
        <v>586</v>
      </c>
      <c r="F64" t="s">
        <v>685</v>
      </c>
      <c r="G64" t="s">
        <v>739</v>
      </c>
    </row>
    <row r="65" spans="1:7" x14ac:dyDescent="0.25">
      <c r="A65">
        <v>61</v>
      </c>
      <c r="B65" t="s">
        <v>621</v>
      </c>
      <c r="C65" t="s">
        <v>622</v>
      </c>
      <c r="D65" t="s">
        <v>623</v>
      </c>
      <c r="E65" t="s">
        <v>204</v>
      </c>
      <c r="F65" t="s">
        <v>586</v>
      </c>
    </row>
    <row r="66" spans="1:7" x14ac:dyDescent="0.25">
      <c r="A66">
        <v>62</v>
      </c>
      <c r="B66" t="s">
        <v>586</v>
      </c>
      <c r="C66" t="s">
        <v>586</v>
      </c>
      <c r="D66" t="s">
        <v>586</v>
      </c>
      <c r="F66" t="s">
        <v>687</v>
      </c>
      <c r="G66" t="s">
        <v>741</v>
      </c>
    </row>
    <row r="67" spans="1:7" x14ac:dyDescent="0.25">
      <c r="A67">
        <v>63</v>
      </c>
      <c r="B67" t="s">
        <v>586</v>
      </c>
      <c r="C67" t="s">
        <v>586</v>
      </c>
      <c r="D67" t="s">
        <v>586</v>
      </c>
      <c r="F67" t="s">
        <v>664</v>
      </c>
      <c r="G67" t="s">
        <v>721</v>
      </c>
    </row>
    <row r="68" spans="1:7" x14ac:dyDescent="0.25">
      <c r="A68">
        <v>64</v>
      </c>
      <c r="B68" t="s">
        <v>596</v>
      </c>
      <c r="C68" t="s">
        <v>597</v>
      </c>
      <c r="D68" t="s">
        <v>598</v>
      </c>
      <c r="E68" t="s">
        <v>204</v>
      </c>
      <c r="F68" t="s">
        <v>586</v>
      </c>
    </row>
    <row r="69" spans="1:7" x14ac:dyDescent="0.25">
      <c r="A69">
        <v>65</v>
      </c>
      <c r="B69" t="s">
        <v>624</v>
      </c>
      <c r="C69" t="s">
        <v>588</v>
      </c>
      <c r="D69" t="s">
        <v>625</v>
      </c>
      <c r="E69" t="s">
        <v>204</v>
      </c>
      <c r="F69" t="s">
        <v>586</v>
      </c>
    </row>
    <row r="70" spans="1:7" x14ac:dyDescent="0.25">
      <c r="A70">
        <v>66</v>
      </c>
      <c r="B70" t="s">
        <v>587</v>
      </c>
      <c r="C70" t="s">
        <v>588</v>
      </c>
      <c r="D70" t="s">
        <v>589</v>
      </c>
      <c r="E70" t="s">
        <v>205</v>
      </c>
      <c r="F70" t="s">
        <v>586</v>
      </c>
    </row>
    <row r="71" spans="1:7" x14ac:dyDescent="0.25">
      <c r="A71">
        <v>67</v>
      </c>
      <c r="B71" t="s">
        <v>587</v>
      </c>
      <c r="C71" t="s">
        <v>588</v>
      </c>
      <c r="D71" t="s">
        <v>589</v>
      </c>
      <c r="E71" t="s">
        <v>205</v>
      </c>
      <c r="F71" t="s">
        <v>586</v>
      </c>
    </row>
    <row r="72" spans="1:7" x14ac:dyDescent="0.25">
      <c r="A72">
        <v>68</v>
      </c>
      <c r="B72" t="s">
        <v>587</v>
      </c>
      <c r="C72" t="s">
        <v>588</v>
      </c>
      <c r="D72" t="s">
        <v>589</v>
      </c>
      <c r="E72" t="s">
        <v>205</v>
      </c>
      <c r="F72" t="s">
        <v>586</v>
      </c>
    </row>
    <row r="73" spans="1:7" x14ac:dyDescent="0.25">
      <c r="A73">
        <v>69</v>
      </c>
      <c r="B73" t="s">
        <v>587</v>
      </c>
      <c r="C73" t="s">
        <v>588</v>
      </c>
      <c r="D73" t="s">
        <v>589</v>
      </c>
      <c r="E73" t="s">
        <v>205</v>
      </c>
      <c r="F73" t="s">
        <v>586</v>
      </c>
    </row>
    <row r="74" spans="1:7" x14ac:dyDescent="0.25">
      <c r="A74">
        <v>70</v>
      </c>
      <c r="B74" t="s">
        <v>587</v>
      </c>
      <c r="C74" t="s">
        <v>588</v>
      </c>
      <c r="D74" t="s">
        <v>589</v>
      </c>
      <c r="E74" t="s">
        <v>205</v>
      </c>
      <c r="F74" t="s">
        <v>586</v>
      </c>
    </row>
    <row r="75" spans="1:7" x14ac:dyDescent="0.25">
      <c r="A75">
        <v>71</v>
      </c>
      <c r="B75" t="s">
        <v>587</v>
      </c>
      <c r="C75" t="s">
        <v>588</v>
      </c>
      <c r="D75" t="s">
        <v>589</v>
      </c>
      <c r="E75" t="s">
        <v>205</v>
      </c>
      <c r="F75" t="s">
        <v>586</v>
      </c>
    </row>
    <row r="76" spans="1:7" x14ac:dyDescent="0.25">
      <c r="A76">
        <v>72</v>
      </c>
      <c r="B76" t="s">
        <v>586</v>
      </c>
      <c r="C76" t="s">
        <v>586</v>
      </c>
      <c r="D76" t="s">
        <v>586</v>
      </c>
      <c r="F76" t="s">
        <v>688</v>
      </c>
      <c r="G76" t="s">
        <v>742</v>
      </c>
    </row>
    <row r="77" spans="1:7" x14ac:dyDescent="0.25">
      <c r="A77">
        <v>73</v>
      </c>
      <c r="B77" t="s">
        <v>626</v>
      </c>
      <c r="C77" t="s">
        <v>627</v>
      </c>
      <c r="D77" t="s">
        <v>628</v>
      </c>
      <c r="E77" t="s">
        <v>205</v>
      </c>
      <c r="F77" t="s">
        <v>586</v>
      </c>
    </row>
    <row r="78" spans="1:7" x14ac:dyDescent="0.25">
      <c r="A78">
        <v>74</v>
      </c>
      <c r="B78" t="s">
        <v>626</v>
      </c>
      <c r="C78" t="s">
        <v>627</v>
      </c>
      <c r="D78" t="s">
        <v>628</v>
      </c>
      <c r="E78" t="s">
        <v>205</v>
      </c>
      <c r="F78" t="s">
        <v>586</v>
      </c>
    </row>
    <row r="79" spans="1:7" x14ac:dyDescent="0.25">
      <c r="A79">
        <v>75</v>
      </c>
      <c r="B79" t="s">
        <v>586</v>
      </c>
      <c r="C79" t="s">
        <v>586</v>
      </c>
      <c r="D79" t="s">
        <v>586</v>
      </c>
      <c r="F79" t="s">
        <v>663</v>
      </c>
      <c r="G79" t="s">
        <v>720</v>
      </c>
    </row>
    <row r="80" spans="1:7" x14ac:dyDescent="0.25">
      <c r="A80">
        <v>76</v>
      </c>
      <c r="B80" t="s">
        <v>586</v>
      </c>
      <c r="C80" t="s">
        <v>586</v>
      </c>
      <c r="D80" t="s">
        <v>586</v>
      </c>
      <c r="F80" t="s">
        <v>666</v>
      </c>
      <c r="G80" t="s">
        <v>723</v>
      </c>
    </row>
    <row r="81" spans="1:7" x14ac:dyDescent="0.25">
      <c r="A81">
        <v>77</v>
      </c>
      <c r="B81" t="s">
        <v>587</v>
      </c>
      <c r="C81" t="s">
        <v>588</v>
      </c>
      <c r="D81" t="s">
        <v>589</v>
      </c>
      <c r="E81" t="s">
        <v>205</v>
      </c>
      <c r="F81" t="s">
        <v>586</v>
      </c>
    </row>
    <row r="82" spans="1:7" x14ac:dyDescent="0.25">
      <c r="A82">
        <v>78</v>
      </c>
      <c r="B82" t="s">
        <v>586</v>
      </c>
      <c r="C82" t="s">
        <v>586</v>
      </c>
      <c r="D82" t="s">
        <v>586</v>
      </c>
      <c r="F82" t="s">
        <v>689</v>
      </c>
      <c r="G82" t="s">
        <v>743</v>
      </c>
    </row>
    <row r="83" spans="1:7" x14ac:dyDescent="0.25">
      <c r="A83">
        <v>79</v>
      </c>
      <c r="B83" t="s">
        <v>586</v>
      </c>
      <c r="C83" t="s">
        <v>586</v>
      </c>
      <c r="D83" t="s">
        <v>586</v>
      </c>
      <c r="F83" t="s">
        <v>690</v>
      </c>
      <c r="G83" t="s">
        <v>744</v>
      </c>
    </row>
    <row r="84" spans="1:7" x14ac:dyDescent="0.25">
      <c r="A84">
        <v>80</v>
      </c>
      <c r="B84" t="s">
        <v>629</v>
      </c>
      <c r="C84" t="s">
        <v>630</v>
      </c>
      <c r="D84" t="s">
        <v>631</v>
      </c>
      <c r="E84" t="s">
        <v>204</v>
      </c>
      <c r="F84" t="s">
        <v>586</v>
      </c>
    </row>
    <row r="85" spans="1:7" x14ac:dyDescent="0.25">
      <c r="A85">
        <v>81</v>
      </c>
      <c r="B85" t="s">
        <v>586</v>
      </c>
      <c r="C85" t="s">
        <v>586</v>
      </c>
      <c r="D85" t="s">
        <v>586</v>
      </c>
      <c r="F85" t="s">
        <v>691</v>
      </c>
      <c r="G85" t="s">
        <v>586</v>
      </c>
    </row>
    <row r="86" spans="1:7" x14ac:dyDescent="0.25">
      <c r="A86">
        <v>82</v>
      </c>
      <c r="B86" t="s">
        <v>632</v>
      </c>
      <c r="C86" t="s">
        <v>633</v>
      </c>
      <c r="D86" t="s">
        <v>634</v>
      </c>
      <c r="E86" t="s">
        <v>204</v>
      </c>
      <c r="F86" t="s">
        <v>586</v>
      </c>
    </row>
    <row r="87" spans="1:7" x14ac:dyDescent="0.25">
      <c r="A87">
        <v>83</v>
      </c>
      <c r="B87" t="s">
        <v>586</v>
      </c>
      <c r="C87" t="s">
        <v>586</v>
      </c>
      <c r="D87" t="s">
        <v>586</v>
      </c>
      <c r="F87" t="s">
        <v>692</v>
      </c>
      <c r="G87" t="s">
        <v>745</v>
      </c>
    </row>
    <row r="88" spans="1:7" x14ac:dyDescent="0.25">
      <c r="A88">
        <v>84</v>
      </c>
      <c r="B88" t="s">
        <v>635</v>
      </c>
      <c r="C88" t="s">
        <v>636</v>
      </c>
      <c r="D88" t="s">
        <v>637</v>
      </c>
      <c r="E88" t="s">
        <v>205</v>
      </c>
      <c r="F88" t="s">
        <v>586</v>
      </c>
    </row>
    <row r="89" spans="1:7" x14ac:dyDescent="0.25">
      <c r="A89">
        <v>85</v>
      </c>
      <c r="B89" t="s">
        <v>586</v>
      </c>
      <c r="C89" t="s">
        <v>586</v>
      </c>
      <c r="D89" t="s">
        <v>586</v>
      </c>
      <c r="F89" t="s">
        <v>670</v>
      </c>
      <c r="G89" t="s">
        <v>726</v>
      </c>
    </row>
    <row r="90" spans="1:7" x14ac:dyDescent="0.25">
      <c r="A90">
        <v>86</v>
      </c>
      <c r="B90" t="s">
        <v>586</v>
      </c>
      <c r="C90" t="s">
        <v>586</v>
      </c>
      <c r="D90" t="s">
        <v>586</v>
      </c>
      <c r="F90" t="s">
        <v>693</v>
      </c>
      <c r="G90" t="s">
        <v>746</v>
      </c>
    </row>
    <row r="91" spans="1:7" x14ac:dyDescent="0.25">
      <c r="A91">
        <v>87</v>
      </c>
      <c r="B91" t="s">
        <v>586</v>
      </c>
      <c r="C91" t="s">
        <v>586</v>
      </c>
      <c r="D91" t="s">
        <v>586</v>
      </c>
      <c r="F91" t="s">
        <v>694</v>
      </c>
      <c r="G91" t="s">
        <v>747</v>
      </c>
    </row>
    <row r="92" spans="1:7" x14ac:dyDescent="0.25">
      <c r="A92">
        <v>88</v>
      </c>
      <c r="B92" t="s">
        <v>586</v>
      </c>
      <c r="C92" t="s">
        <v>586</v>
      </c>
      <c r="D92" t="s">
        <v>586</v>
      </c>
      <c r="F92" t="s">
        <v>695</v>
      </c>
      <c r="G92" t="s">
        <v>748</v>
      </c>
    </row>
    <row r="93" spans="1:7" x14ac:dyDescent="0.25">
      <c r="A93">
        <v>89</v>
      </c>
      <c r="B93" t="s">
        <v>638</v>
      </c>
      <c r="C93" t="s">
        <v>639</v>
      </c>
      <c r="D93" t="s">
        <v>640</v>
      </c>
      <c r="E93" t="s">
        <v>204</v>
      </c>
      <c r="F93" t="s">
        <v>586</v>
      </c>
    </row>
    <row r="94" spans="1:7" x14ac:dyDescent="0.25">
      <c r="A94">
        <v>90</v>
      </c>
      <c r="B94" t="s">
        <v>586</v>
      </c>
      <c r="C94" t="s">
        <v>586</v>
      </c>
      <c r="D94" t="s">
        <v>586</v>
      </c>
      <c r="F94" t="s">
        <v>696</v>
      </c>
      <c r="G94" t="s">
        <v>749</v>
      </c>
    </row>
    <row r="95" spans="1:7" x14ac:dyDescent="0.25">
      <c r="A95">
        <v>91</v>
      </c>
      <c r="B95" t="s">
        <v>586</v>
      </c>
      <c r="C95" t="s">
        <v>586</v>
      </c>
      <c r="D95" t="s">
        <v>586</v>
      </c>
      <c r="F95" t="s">
        <v>697</v>
      </c>
      <c r="G95" t="s">
        <v>750</v>
      </c>
    </row>
    <row r="96" spans="1:7" x14ac:dyDescent="0.25">
      <c r="A96">
        <v>92</v>
      </c>
      <c r="B96" t="s">
        <v>604</v>
      </c>
      <c r="C96" t="s">
        <v>605</v>
      </c>
      <c r="D96" t="s">
        <v>606</v>
      </c>
      <c r="E96" t="s">
        <v>204</v>
      </c>
      <c r="F96" t="s">
        <v>586</v>
      </c>
    </row>
    <row r="97" spans="1:7" x14ac:dyDescent="0.25">
      <c r="A97">
        <v>93</v>
      </c>
      <c r="B97" t="s">
        <v>604</v>
      </c>
      <c r="C97" t="s">
        <v>605</v>
      </c>
      <c r="D97" t="s">
        <v>606</v>
      </c>
      <c r="E97" t="s">
        <v>204</v>
      </c>
      <c r="F97" t="s">
        <v>586</v>
      </c>
    </row>
    <row r="98" spans="1:7" x14ac:dyDescent="0.25">
      <c r="A98">
        <v>94</v>
      </c>
      <c r="B98" t="s">
        <v>586</v>
      </c>
      <c r="C98" t="s">
        <v>586</v>
      </c>
      <c r="D98" t="s">
        <v>586</v>
      </c>
      <c r="F98" t="s">
        <v>663</v>
      </c>
      <c r="G98" t="s">
        <v>720</v>
      </c>
    </row>
    <row r="99" spans="1:7" x14ac:dyDescent="0.25">
      <c r="A99">
        <v>95</v>
      </c>
      <c r="B99" t="s">
        <v>586</v>
      </c>
      <c r="C99" t="s">
        <v>586</v>
      </c>
      <c r="D99" t="s">
        <v>586</v>
      </c>
      <c r="F99" t="s">
        <v>663</v>
      </c>
      <c r="G99" t="s">
        <v>720</v>
      </c>
    </row>
    <row r="100" spans="1:7" x14ac:dyDescent="0.25">
      <c r="A100">
        <v>96</v>
      </c>
      <c r="B100" t="s">
        <v>586</v>
      </c>
      <c r="C100" t="s">
        <v>586</v>
      </c>
      <c r="D100" t="s">
        <v>586</v>
      </c>
      <c r="F100" t="s">
        <v>666</v>
      </c>
      <c r="G100" t="s">
        <v>723</v>
      </c>
    </row>
    <row r="101" spans="1:7" x14ac:dyDescent="0.25">
      <c r="A101">
        <v>97</v>
      </c>
      <c r="B101" t="s">
        <v>641</v>
      </c>
      <c r="C101" t="s">
        <v>642</v>
      </c>
      <c r="D101" t="s">
        <v>642</v>
      </c>
      <c r="E101" t="s">
        <v>205</v>
      </c>
      <c r="F101" t="s">
        <v>586</v>
      </c>
    </row>
    <row r="102" spans="1:7" x14ac:dyDescent="0.25">
      <c r="A102">
        <v>98</v>
      </c>
      <c r="B102" t="s">
        <v>586</v>
      </c>
      <c r="C102" t="s">
        <v>586</v>
      </c>
      <c r="D102" t="s">
        <v>586</v>
      </c>
      <c r="F102" t="s">
        <v>698</v>
      </c>
      <c r="G102" t="s">
        <v>586</v>
      </c>
    </row>
    <row r="103" spans="1:7" x14ac:dyDescent="0.25">
      <c r="A103">
        <v>99</v>
      </c>
      <c r="B103" t="s">
        <v>643</v>
      </c>
      <c r="C103" t="s">
        <v>644</v>
      </c>
      <c r="D103" t="s">
        <v>589</v>
      </c>
      <c r="E103" t="s">
        <v>205</v>
      </c>
      <c r="F103" t="s">
        <v>586</v>
      </c>
    </row>
    <row r="104" spans="1:7" x14ac:dyDescent="0.25">
      <c r="A104">
        <v>100</v>
      </c>
      <c r="B104" t="s">
        <v>586</v>
      </c>
      <c r="C104" t="s">
        <v>586</v>
      </c>
      <c r="D104" t="s">
        <v>586</v>
      </c>
      <c r="F104" t="s">
        <v>699</v>
      </c>
      <c r="G104" t="s">
        <v>751</v>
      </c>
    </row>
    <row r="105" spans="1:7" x14ac:dyDescent="0.25">
      <c r="A105">
        <v>101</v>
      </c>
      <c r="B105" t="s">
        <v>645</v>
      </c>
      <c r="C105" t="s">
        <v>646</v>
      </c>
      <c r="D105" t="s">
        <v>647</v>
      </c>
      <c r="E105" t="s">
        <v>204</v>
      </c>
      <c r="F105" t="s">
        <v>586</v>
      </c>
    </row>
    <row r="106" spans="1:7" x14ac:dyDescent="0.25">
      <c r="A106">
        <v>102</v>
      </c>
      <c r="B106" t="s">
        <v>586</v>
      </c>
      <c r="C106" t="s">
        <v>586</v>
      </c>
      <c r="D106" t="s">
        <v>586</v>
      </c>
      <c r="F106" t="s">
        <v>700</v>
      </c>
      <c r="G106" t="s">
        <v>752</v>
      </c>
    </row>
    <row r="107" spans="1:7" x14ac:dyDescent="0.25">
      <c r="A107">
        <v>103</v>
      </c>
      <c r="B107" t="s">
        <v>586</v>
      </c>
      <c r="C107" t="s">
        <v>586</v>
      </c>
      <c r="D107" t="s">
        <v>586</v>
      </c>
      <c r="F107" t="s">
        <v>701</v>
      </c>
      <c r="G107" t="s">
        <v>753</v>
      </c>
    </row>
    <row r="108" spans="1:7" x14ac:dyDescent="0.25">
      <c r="A108">
        <v>104</v>
      </c>
      <c r="B108" t="s">
        <v>586</v>
      </c>
      <c r="C108" t="s">
        <v>586</v>
      </c>
      <c r="D108" t="s">
        <v>586</v>
      </c>
      <c r="F108" t="s">
        <v>676</v>
      </c>
      <c r="G108" t="s">
        <v>732</v>
      </c>
    </row>
    <row r="109" spans="1:7" x14ac:dyDescent="0.25">
      <c r="A109">
        <v>105</v>
      </c>
      <c r="B109" t="s">
        <v>586</v>
      </c>
      <c r="C109" t="s">
        <v>586</v>
      </c>
      <c r="D109" t="s">
        <v>586</v>
      </c>
      <c r="F109" t="s">
        <v>702</v>
      </c>
      <c r="G109" t="s">
        <v>754</v>
      </c>
    </row>
    <row r="110" spans="1:7" x14ac:dyDescent="0.25">
      <c r="A110">
        <v>106</v>
      </c>
      <c r="B110" t="s">
        <v>586</v>
      </c>
      <c r="C110" t="s">
        <v>586</v>
      </c>
      <c r="D110" t="s">
        <v>586</v>
      </c>
      <c r="F110" t="s">
        <v>702</v>
      </c>
      <c r="G110" t="s">
        <v>754</v>
      </c>
    </row>
    <row r="111" spans="1:7" x14ac:dyDescent="0.25">
      <c r="A111">
        <v>107</v>
      </c>
      <c r="B111" t="s">
        <v>586</v>
      </c>
      <c r="C111" t="s">
        <v>586</v>
      </c>
      <c r="D111" t="s">
        <v>586</v>
      </c>
      <c r="F111" t="s">
        <v>702</v>
      </c>
      <c r="G111" t="s">
        <v>754</v>
      </c>
    </row>
    <row r="112" spans="1:7" x14ac:dyDescent="0.25">
      <c r="A112">
        <v>108</v>
      </c>
      <c r="B112" t="s">
        <v>586</v>
      </c>
      <c r="C112" t="s">
        <v>586</v>
      </c>
      <c r="D112" t="s">
        <v>586</v>
      </c>
      <c r="F112" t="s">
        <v>702</v>
      </c>
      <c r="G112" t="s">
        <v>754</v>
      </c>
    </row>
    <row r="113" spans="1:7" x14ac:dyDescent="0.25">
      <c r="A113">
        <v>109</v>
      </c>
      <c r="B113" t="s">
        <v>586</v>
      </c>
      <c r="C113" t="s">
        <v>586</v>
      </c>
      <c r="D113" t="s">
        <v>586</v>
      </c>
      <c r="F113" t="s">
        <v>703</v>
      </c>
      <c r="G113" t="s">
        <v>755</v>
      </c>
    </row>
    <row r="114" spans="1:7" x14ac:dyDescent="0.25">
      <c r="A114">
        <v>110</v>
      </c>
      <c r="B114" t="s">
        <v>586</v>
      </c>
      <c r="C114" t="s">
        <v>586</v>
      </c>
      <c r="D114" t="s">
        <v>586</v>
      </c>
      <c r="F114" t="s">
        <v>686</v>
      </c>
      <c r="G114" t="s">
        <v>740</v>
      </c>
    </row>
    <row r="115" spans="1:7" x14ac:dyDescent="0.25">
      <c r="A115">
        <v>111</v>
      </c>
      <c r="B115" t="s">
        <v>648</v>
      </c>
      <c r="C115" t="s">
        <v>649</v>
      </c>
      <c r="D115" t="s">
        <v>614</v>
      </c>
      <c r="E115" t="s">
        <v>205</v>
      </c>
      <c r="F115" t="s">
        <v>586</v>
      </c>
    </row>
    <row r="116" spans="1:7" x14ac:dyDescent="0.25">
      <c r="A116">
        <v>112</v>
      </c>
      <c r="B116" t="s">
        <v>596</v>
      </c>
      <c r="C116" t="s">
        <v>597</v>
      </c>
      <c r="D116" t="s">
        <v>598</v>
      </c>
      <c r="E116" t="s">
        <v>204</v>
      </c>
      <c r="F116" t="s">
        <v>586</v>
      </c>
    </row>
    <row r="117" spans="1:7" x14ac:dyDescent="0.25">
      <c r="A117">
        <v>113</v>
      </c>
      <c r="B117" t="s">
        <v>650</v>
      </c>
      <c r="C117" t="s">
        <v>651</v>
      </c>
      <c r="D117" t="s">
        <v>652</v>
      </c>
      <c r="E117" t="s">
        <v>204</v>
      </c>
      <c r="F117" t="s">
        <v>586</v>
      </c>
    </row>
    <row r="118" spans="1:7" x14ac:dyDescent="0.25">
      <c r="A118">
        <v>114</v>
      </c>
      <c r="B118" t="s">
        <v>610</v>
      </c>
      <c r="C118" t="s">
        <v>605</v>
      </c>
      <c r="D118" t="s">
        <v>611</v>
      </c>
      <c r="E118" t="s">
        <v>205</v>
      </c>
      <c r="F118" t="s">
        <v>586</v>
      </c>
    </row>
    <row r="119" spans="1:7" x14ac:dyDescent="0.25">
      <c r="A119">
        <v>115</v>
      </c>
      <c r="B119" t="s">
        <v>586</v>
      </c>
      <c r="C119" t="s">
        <v>586</v>
      </c>
      <c r="D119" t="s">
        <v>586</v>
      </c>
      <c r="F119" t="s">
        <v>669</v>
      </c>
      <c r="G119" t="s">
        <v>725</v>
      </c>
    </row>
    <row r="120" spans="1:7" x14ac:dyDescent="0.25">
      <c r="A120">
        <v>116</v>
      </c>
      <c r="B120" t="s">
        <v>586</v>
      </c>
      <c r="C120" t="s">
        <v>586</v>
      </c>
      <c r="D120" t="s">
        <v>586</v>
      </c>
      <c r="F120" t="s">
        <v>686</v>
      </c>
      <c r="G120" t="s">
        <v>740</v>
      </c>
    </row>
    <row r="121" spans="1:7" x14ac:dyDescent="0.25">
      <c r="A121">
        <v>117</v>
      </c>
      <c r="B121" t="s">
        <v>586</v>
      </c>
      <c r="C121" t="s">
        <v>586</v>
      </c>
      <c r="D121" t="s">
        <v>586</v>
      </c>
      <c r="F121" t="s">
        <v>672</v>
      </c>
      <c r="G121" t="s">
        <v>728</v>
      </c>
    </row>
    <row r="122" spans="1:7" x14ac:dyDescent="0.25">
      <c r="A122">
        <v>118</v>
      </c>
      <c r="B122" t="s">
        <v>586</v>
      </c>
      <c r="C122" t="s">
        <v>586</v>
      </c>
      <c r="D122" t="s">
        <v>586</v>
      </c>
      <c r="F122" t="s">
        <v>704</v>
      </c>
      <c r="G122" t="s">
        <v>756</v>
      </c>
    </row>
    <row r="123" spans="1:7" x14ac:dyDescent="0.25">
      <c r="A123">
        <v>119</v>
      </c>
      <c r="B123" t="s">
        <v>586</v>
      </c>
      <c r="C123" t="s">
        <v>586</v>
      </c>
      <c r="D123" t="s">
        <v>586</v>
      </c>
      <c r="F123" t="s">
        <v>705</v>
      </c>
      <c r="G123" t="s">
        <v>757</v>
      </c>
    </row>
    <row r="124" spans="1:7" x14ac:dyDescent="0.25">
      <c r="A124">
        <v>120</v>
      </c>
      <c r="B124" t="s">
        <v>601</v>
      </c>
      <c r="C124" t="s">
        <v>602</v>
      </c>
      <c r="D124" t="s">
        <v>603</v>
      </c>
      <c r="E124" t="s">
        <v>204</v>
      </c>
      <c r="F124" t="s">
        <v>586</v>
      </c>
    </row>
    <row r="125" spans="1:7" x14ac:dyDescent="0.25">
      <c r="A125">
        <v>121</v>
      </c>
      <c r="B125" t="s">
        <v>607</v>
      </c>
      <c r="C125" t="s">
        <v>608</v>
      </c>
      <c r="D125" t="s">
        <v>609</v>
      </c>
      <c r="E125" t="s">
        <v>204</v>
      </c>
      <c r="F125" t="s">
        <v>586</v>
      </c>
    </row>
    <row r="126" spans="1:7" x14ac:dyDescent="0.25">
      <c r="A126">
        <v>122</v>
      </c>
      <c r="B126" t="s">
        <v>601</v>
      </c>
      <c r="C126" t="s">
        <v>602</v>
      </c>
      <c r="D126" t="s">
        <v>603</v>
      </c>
      <c r="E126" t="s">
        <v>204</v>
      </c>
      <c r="F126" t="s">
        <v>586</v>
      </c>
    </row>
    <row r="127" spans="1:7" x14ac:dyDescent="0.25">
      <c r="A127">
        <v>123</v>
      </c>
      <c r="B127" t="s">
        <v>586</v>
      </c>
      <c r="C127" t="s">
        <v>586</v>
      </c>
      <c r="D127" t="s">
        <v>586</v>
      </c>
      <c r="F127" t="s">
        <v>706</v>
      </c>
      <c r="G127" t="s">
        <v>758</v>
      </c>
    </row>
    <row r="128" spans="1:7" x14ac:dyDescent="0.25">
      <c r="A128">
        <v>124</v>
      </c>
      <c r="B128" t="s">
        <v>586</v>
      </c>
      <c r="C128" t="s">
        <v>586</v>
      </c>
      <c r="D128" t="s">
        <v>586</v>
      </c>
      <c r="F128" t="s">
        <v>707</v>
      </c>
      <c r="G128" t="s">
        <v>759</v>
      </c>
    </row>
    <row r="129" spans="1:7" x14ac:dyDescent="0.25">
      <c r="A129">
        <v>125</v>
      </c>
      <c r="B129" t="s">
        <v>586</v>
      </c>
      <c r="C129" t="s">
        <v>586</v>
      </c>
      <c r="D129" t="s">
        <v>586</v>
      </c>
      <c r="F129" t="s">
        <v>689</v>
      </c>
      <c r="G129" t="s">
        <v>743</v>
      </c>
    </row>
    <row r="130" spans="1:7" x14ac:dyDescent="0.25">
      <c r="A130">
        <v>126</v>
      </c>
      <c r="B130" t="s">
        <v>653</v>
      </c>
      <c r="C130" t="s">
        <v>654</v>
      </c>
      <c r="D130" t="s">
        <v>655</v>
      </c>
      <c r="E130" t="s">
        <v>204</v>
      </c>
      <c r="F130" t="s">
        <v>586</v>
      </c>
    </row>
    <row r="131" spans="1:7" x14ac:dyDescent="0.25">
      <c r="A131">
        <v>127</v>
      </c>
      <c r="B131" t="s">
        <v>586</v>
      </c>
      <c r="C131" t="s">
        <v>586</v>
      </c>
      <c r="D131" t="s">
        <v>586</v>
      </c>
      <c r="F131" t="s">
        <v>670</v>
      </c>
      <c r="G131" t="s">
        <v>726</v>
      </c>
    </row>
    <row r="132" spans="1:7" x14ac:dyDescent="0.25">
      <c r="A132">
        <v>128</v>
      </c>
      <c r="B132" t="s">
        <v>586</v>
      </c>
      <c r="C132" t="s">
        <v>586</v>
      </c>
      <c r="D132" t="s">
        <v>586</v>
      </c>
      <c r="F132" t="s">
        <v>708</v>
      </c>
      <c r="G132" t="s">
        <v>760</v>
      </c>
    </row>
    <row r="133" spans="1:7" x14ac:dyDescent="0.25">
      <c r="A133">
        <v>129</v>
      </c>
      <c r="B133" t="s">
        <v>586</v>
      </c>
      <c r="C133" t="s">
        <v>586</v>
      </c>
      <c r="D133" t="s">
        <v>586</v>
      </c>
      <c r="F133" t="s">
        <v>663</v>
      </c>
      <c r="G133" t="s">
        <v>720</v>
      </c>
    </row>
    <row r="134" spans="1:7" x14ac:dyDescent="0.25">
      <c r="A134">
        <v>130</v>
      </c>
      <c r="B134" t="s">
        <v>586</v>
      </c>
      <c r="C134" t="s">
        <v>586</v>
      </c>
      <c r="D134" t="s">
        <v>586</v>
      </c>
      <c r="F134" t="s">
        <v>709</v>
      </c>
      <c r="G134" t="s">
        <v>761</v>
      </c>
    </row>
    <row r="135" spans="1:7" x14ac:dyDescent="0.25">
      <c r="A135">
        <v>131</v>
      </c>
      <c r="B135" t="s">
        <v>586</v>
      </c>
      <c r="C135" t="s">
        <v>586</v>
      </c>
      <c r="D135" t="s">
        <v>586</v>
      </c>
      <c r="F135" t="s">
        <v>710</v>
      </c>
      <c r="G135" t="s">
        <v>762</v>
      </c>
    </row>
    <row r="136" spans="1:7" x14ac:dyDescent="0.25">
      <c r="A136">
        <v>132</v>
      </c>
      <c r="B136" t="s">
        <v>586</v>
      </c>
      <c r="C136" t="s">
        <v>586</v>
      </c>
      <c r="D136" t="s">
        <v>586</v>
      </c>
      <c r="F136" t="s">
        <v>663</v>
      </c>
      <c r="G136" t="s">
        <v>720</v>
      </c>
    </row>
    <row r="137" spans="1:7" x14ac:dyDescent="0.25">
      <c r="A137">
        <v>133</v>
      </c>
      <c r="B137" t="s">
        <v>586</v>
      </c>
      <c r="C137" t="s">
        <v>586</v>
      </c>
      <c r="D137" t="s">
        <v>586</v>
      </c>
      <c r="F137" t="s">
        <v>711</v>
      </c>
      <c r="G137" t="s">
        <v>763</v>
      </c>
    </row>
    <row r="138" spans="1:7" x14ac:dyDescent="0.25">
      <c r="A138">
        <v>134</v>
      </c>
      <c r="B138" t="s">
        <v>624</v>
      </c>
      <c r="C138" t="s">
        <v>588</v>
      </c>
      <c r="D138" t="s">
        <v>625</v>
      </c>
      <c r="E138" t="s">
        <v>205</v>
      </c>
      <c r="F138" t="s">
        <v>586</v>
      </c>
    </row>
    <row r="139" spans="1:7" x14ac:dyDescent="0.25">
      <c r="A139">
        <v>135</v>
      </c>
      <c r="B139" t="s">
        <v>586</v>
      </c>
      <c r="C139" t="s">
        <v>586</v>
      </c>
      <c r="D139" t="s">
        <v>586</v>
      </c>
      <c r="F139" t="s">
        <v>680</v>
      </c>
      <c r="G139" t="s">
        <v>586</v>
      </c>
    </row>
    <row r="140" spans="1:7" x14ac:dyDescent="0.25">
      <c r="A140">
        <v>136</v>
      </c>
      <c r="B140" t="s">
        <v>586</v>
      </c>
      <c r="C140" t="s">
        <v>586</v>
      </c>
      <c r="D140" t="s">
        <v>586</v>
      </c>
      <c r="F140" t="s">
        <v>680</v>
      </c>
      <c r="G140" t="s">
        <v>586</v>
      </c>
    </row>
    <row r="141" spans="1:7" x14ac:dyDescent="0.25">
      <c r="A141">
        <v>137</v>
      </c>
      <c r="B141" t="s">
        <v>586</v>
      </c>
      <c r="C141" t="s">
        <v>586</v>
      </c>
      <c r="D141" t="s">
        <v>586</v>
      </c>
      <c r="F141" t="s">
        <v>680</v>
      </c>
      <c r="G141" t="s">
        <v>586</v>
      </c>
    </row>
    <row r="142" spans="1:7" x14ac:dyDescent="0.25">
      <c r="A142">
        <v>138</v>
      </c>
      <c r="B142" t="s">
        <v>586</v>
      </c>
      <c r="C142" t="s">
        <v>586</v>
      </c>
      <c r="D142" t="s">
        <v>586</v>
      </c>
      <c r="F142" t="s">
        <v>680</v>
      </c>
      <c r="G142" t="s">
        <v>586</v>
      </c>
    </row>
    <row r="143" spans="1:7" x14ac:dyDescent="0.25">
      <c r="A143">
        <v>139</v>
      </c>
      <c r="B143" t="s">
        <v>586</v>
      </c>
      <c r="C143" t="s">
        <v>586</v>
      </c>
      <c r="D143" t="s">
        <v>586</v>
      </c>
      <c r="F143" t="s">
        <v>712</v>
      </c>
      <c r="G143" t="s">
        <v>764</v>
      </c>
    </row>
    <row r="144" spans="1:7" x14ac:dyDescent="0.25">
      <c r="A144">
        <v>140</v>
      </c>
      <c r="B144" t="s">
        <v>586</v>
      </c>
      <c r="C144" t="s">
        <v>586</v>
      </c>
      <c r="D144" t="s">
        <v>586</v>
      </c>
      <c r="F144" t="s">
        <v>680</v>
      </c>
      <c r="G144" t="s">
        <v>586</v>
      </c>
    </row>
    <row r="145" spans="1:7" x14ac:dyDescent="0.25">
      <c r="A145">
        <v>141</v>
      </c>
      <c r="B145" t="s">
        <v>586</v>
      </c>
      <c r="C145" t="s">
        <v>586</v>
      </c>
      <c r="D145" t="s">
        <v>586</v>
      </c>
      <c r="F145" t="s">
        <v>684</v>
      </c>
      <c r="G145" t="s">
        <v>586</v>
      </c>
    </row>
    <row r="146" spans="1:7" x14ac:dyDescent="0.25">
      <c r="A146">
        <v>142</v>
      </c>
      <c r="B146" t="s">
        <v>586</v>
      </c>
      <c r="C146" t="s">
        <v>586</v>
      </c>
      <c r="D146" t="s">
        <v>586</v>
      </c>
      <c r="F146" t="s">
        <v>712</v>
      </c>
      <c r="G146" t="s">
        <v>764</v>
      </c>
    </row>
    <row r="147" spans="1:7" x14ac:dyDescent="0.25">
      <c r="A147">
        <v>143</v>
      </c>
      <c r="B147" t="s">
        <v>586</v>
      </c>
      <c r="C147" t="s">
        <v>586</v>
      </c>
      <c r="D147" t="s">
        <v>586</v>
      </c>
      <c r="F147" t="s">
        <v>712</v>
      </c>
      <c r="G147" t="s">
        <v>764</v>
      </c>
    </row>
    <row r="148" spans="1:7" x14ac:dyDescent="0.25">
      <c r="A148">
        <v>144</v>
      </c>
      <c r="B148" t="s">
        <v>586</v>
      </c>
      <c r="C148" t="s">
        <v>586</v>
      </c>
      <c r="D148" t="s">
        <v>586</v>
      </c>
      <c r="F148" t="s">
        <v>712</v>
      </c>
      <c r="G148" t="s">
        <v>764</v>
      </c>
    </row>
    <row r="149" spans="1:7" x14ac:dyDescent="0.25">
      <c r="A149">
        <v>145</v>
      </c>
      <c r="B149" t="s">
        <v>586</v>
      </c>
      <c r="C149" t="s">
        <v>586</v>
      </c>
      <c r="D149" t="s">
        <v>586</v>
      </c>
      <c r="F149" t="s">
        <v>680</v>
      </c>
      <c r="G149" t="s">
        <v>586</v>
      </c>
    </row>
    <row r="150" spans="1:7" x14ac:dyDescent="0.25">
      <c r="A150">
        <v>146</v>
      </c>
      <c r="B150" t="s">
        <v>586</v>
      </c>
      <c r="C150" t="s">
        <v>586</v>
      </c>
      <c r="D150" t="s">
        <v>586</v>
      </c>
      <c r="F150" t="s">
        <v>680</v>
      </c>
      <c r="G150" t="s">
        <v>586</v>
      </c>
    </row>
    <row r="151" spans="1:7" x14ac:dyDescent="0.25">
      <c r="A151">
        <v>147</v>
      </c>
      <c r="B151" t="s">
        <v>586</v>
      </c>
      <c r="C151" t="s">
        <v>586</v>
      </c>
      <c r="D151" t="s">
        <v>586</v>
      </c>
      <c r="F151" t="s">
        <v>680</v>
      </c>
      <c r="G151" t="s">
        <v>586</v>
      </c>
    </row>
    <row r="152" spans="1:7" x14ac:dyDescent="0.25">
      <c r="A152">
        <v>148</v>
      </c>
      <c r="B152" t="s">
        <v>586</v>
      </c>
      <c r="C152" t="s">
        <v>586</v>
      </c>
      <c r="D152" t="s">
        <v>586</v>
      </c>
      <c r="F152" t="s">
        <v>680</v>
      </c>
      <c r="G152" t="s">
        <v>586</v>
      </c>
    </row>
    <row r="153" spans="1:7" x14ac:dyDescent="0.25">
      <c r="A153">
        <v>149</v>
      </c>
      <c r="B153" t="s">
        <v>586</v>
      </c>
      <c r="C153" t="s">
        <v>586</v>
      </c>
      <c r="D153" t="s">
        <v>586</v>
      </c>
      <c r="F153" t="s">
        <v>680</v>
      </c>
      <c r="G153" t="s">
        <v>586</v>
      </c>
    </row>
    <row r="154" spans="1:7" x14ac:dyDescent="0.25">
      <c r="A154">
        <v>150</v>
      </c>
      <c r="B154" t="s">
        <v>586</v>
      </c>
      <c r="C154" t="s">
        <v>586</v>
      </c>
      <c r="D154" t="s">
        <v>586</v>
      </c>
      <c r="F154" t="s">
        <v>680</v>
      </c>
      <c r="G154" t="s">
        <v>586</v>
      </c>
    </row>
    <row r="155" spans="1:7" x14ac:dyDescent="0.25">
      <c r="A155">
        <v>151</v>
      </c>
      <c r="B155" t="s">
        <v>586</v>
      </c>
      <c r="C155" t="s">
        <v>586</v>
      </c>
      <c r="D155" t="s">
        <v>586</v>
      </c>
      <c r="F155" t="s">
        <v>712</v>
      </c>
      <c r="G155" t="s">
        <v>764</v>
      </c>
    </row>
    <row r="156" spans="1:7" x14ac:dyDescent="0.25">
      <c r="A156">
        <v>152</v>
      </c>
      <c r="B156" t="s">
        <v>586</v>
      </c>
      <c r="C156" t="s">
        <v>586</v>
      </c>
      <c r="D156" t="s">
        <v>586</v>
      </c>
      <c r="F156" t="s">
        <v>681</v>
      </c>
      <c r="G156" t="s">
        <v>736</v>
      </c>
    </row>
    <row r="157" spans="1:7" x14ac:dyDescent="0.25">
      <c r="A157">
        <v>153</v>
      </c>
      <c r="B157" t="s">
        <v>586</v>
      </c>
      <c r="C157" t="s">
        <v>586</v>
      </c>
      <c r="D157" t="s">
        <v>586</v>
      </c>
      <c r="F157" t="s">
        <v>712</v>
      </c>
      <c r="G157" t="s">
        <v>764</v>
      </c>
    </row>
    <row r="158" spans="1:7" x14ac:dyDescent="0.25">
      <c r="A158">
        <v>154</v>
      </c>
      <c r="B158" t="s">
        <v>586</v>
      </c>
      <c r="C158" t="s">
        <v>586</v>
      </c>
      <c r="D158" t="s">
        <v>586</v>
      </c>
      <c r="F158" t="s">
        <v>680</v>
      </c>
      <c r="G158" t="s">
        <v>586</v>
      </c>
    </row>
    <row r="159" spans="1:7" x14ac:dyDescent="0.25">
      <c r="A159">
        <v>155</v>
      </c>
      <c r="B159" t="s">
        <v>586</v>
      </c>
      <c r="C159" t="s">
        <v>586</v>
      </c>
      <c r="D159" t="s">
        <v>586</v>
      </c>
      <c r="F159" t="s">
        <v>713</v>
      </c>
      <c r="G159" t="s">
        <v>765</v>
      </c>
    </row>
    <row r="160" spans="1:7" x14ac:dyDescent="0.25">
      <c r="A160">
        <v>156</v>
      </c>
      <c r="B160" t="s">
        <v>586</v>
      </c>
      <c r="C160" t="s">
        <v>586</v>
      </c>
      <c r="D160" t="s">
        <v>586</v>
      </c>
      <c r="F160" t="s">
        <v>706</v>
      </c>
      <c r="G160" t="s">
        <v>758</v>
      </c>
    </row>
    <row r="161" spans="1:7" x14ac:dyDescent="0.25">
      <c r="A161">
        <v>157</v>
      </c>
      <c r="B161" t="s">
        <v>586</v>
      </c>
      <c r="C161" t="s">
        <v>586</v>
      </c>
      <c r="D161" t="s">
        <v>586</v>
      </c>
      <c r="F161" t="s">
        <v>708</v>
      </c>
      <c r="G161" t="s">
        <v>760</v>
      </c>
    </row>
    <row r="162" spans="1:7" x14ac:dyDescent="0.25">
      <c r="A162">
        <v>158</v>
      </c>
      <c r="B162" t="s">
        <v>656</v>
      </c>
      <c r="C162" t="s">
        <v>657</v>
      </c>
      <c r="D162" t="s">
        <v>375</v>
      </c>
      <c r="E162" t="s">
        <v>204</v>
      </c>
      <c r="F162" t="s">
        <v>586</v>
      </c>
    </row>
    <row r="163" spans="1:7" x14ac:dyDescent="0.25">
      <c r="A163">
        <v>159</v>
      </c>
      <c r="B163" t="s">
        <v>586</v>
      </c>
      <c r="C163" t="s">
        <v>586</v>
      </c>
      <c r="D163" t="s">
        <v>586</v>
      </c>
      <c r="F163" t="s">
        <v>714</v>
      </c>
      <c r="G163" t="s">
        <v>766</v>
      </c>
    </row>
    <row r="164" spans="1:7" x14ac:dyDescent="0.25">
      <c r="A164">
        <v>160</v>
      </c>
      <c r="B164" t="s">
        <v>586</v>
      </c>
      <c r="C164" t="s">
        <v>586</v>
      </c>
      <c r="D164" t="s">
        <v>586</v>
      </c>
      <c r="F164" t="s">
        <v>674</v>
      </c>
      <c r="G164" t="s">
        <v>730</v>
      </c>
    </row>
    <row r="165" spans="1:7" x14ac:dyDescent="0.25">
      <c r="A165">
        <v>161</v>
      </c>
      <c r="B165" t="s">
        <v>658</v>
      </c>
      <c r="C165" t="s">
        <v>659</v>
      </c>
      <c r="D165" t="s">
        <v>605</v>
      </c>
      <c r="E165" t="s">
        <v>205</v>
      </c>
      <c r="F165" t="s">
        <v>586</v>
      </c>
    </row>
    <row r="166" spans="1:7" x14ac:dyDescent="0.25">
      <c r="A166">
        <v>162</v>
      </c>
      <c r="B166" t="s">
        <v>586</v>
      </c>
      <c r="C166" t="s">
        <v>586</v>
      </c>
      <c r="D166" t="s">
        <v>586</v>
      </c>
      <c r="F166" t="s">
        <v>664</v>
      </c>
      <c r="G166" t="s">
        <v>721</v>
      </c>
    </row>
    <row r="167" spans="1:7" x14ac:dyDescent="0.25">
      <c r="A167">
        <v>163</v>
      </c>
      <c r="B167" t="s">
        <v>586</v>
      </c>
      <c r="C167" t="s">
        <v>586</v>
      </c>
      <c r="D167" t="s">
        <v>586</v>
      </c>
      <c r="F167" t="s">
        <v>715</v>
      </c>
      <c r="G167" t="s">
        <v>767</v>
      </c>
    </row>
    <row r="168" spans="1:7" x14ac:dyDescent="0.25">
      <c r="A168">
        <v>164</v>
      </c>
      <c r="B168" t="s">
        <v>586</v>
      </c>
      <c r="C168" t="s">
        <v>586</v>
      </c>
      <c r="D168" t="s">
        <v>586</v>
      </c>
      <c r="F168" t="s">
        <v>704</v>
      </c>
      <c r="G168" t="s">
        <v>756</v>
      </c>
    </row>
    <row r="169" spans="1:7" x14ac:dyDescent="0.25">
      <c r="A169">
        <v>165</v>
      </c>
      <c r="B169" t="s">
        <v>660</v>
      </c>
      <c r="C169" t="s">
        <v>661</v>
      </c>
      <c r="D169" t="s">
        <v>662</v>
      </c>
      <c r="E169" t="s">
        <v>204</v>
      </c>
      <c r="F169" t="s">
        <v>586</v>
      </c>
    </row>
    <row r="170" spans="1:7" x14ac:dyDescent="0.25">
      <c r="A170">
        <v>166</v>
      </c>
      <c r="B170" t="s">
        <v>660</v>
      </c>
      <c r="C170" t="s">
        <v>661</v>
      </c>
      <c r="D170" t="s">
        <v>662</v>
      </c>
      <c r="E170" t="s">
        <v>204</v>
      </c>
      <c r="F170" t="s">
        <v>586</v>
      </c>
    </row>
    <row r="171" spans="1:7" x14ac:dyDescent="0.25">
      <c r="A171">
        <v>167</v>
      </c>
      <c r="B171" t="s">
        <v>596</v>
      </c>
      <c r="C171" t="s">
        <v>597</v>
      </c>
      <c r="D171" t="s">
        <v>598</v>
      </c>
      <c r="E171" t="s">
        <v>204</v>
      </c>
      <c r="F171" t="s">
        <v>586</v>
      </c>
    </row>
    <row r="172" spans="1:7" x14ac:dyDescent="0.25">
      <c r="A172">
        <v>168</v>
      </c>
      <c r="B172" t="s">
        <v>586</v>
      </c>
      <c r="C172" t="s">
        <v>586</v>
      </c>
      <c r="D172" t="s">
        <v>586</v>
      </c>
      <c r="F172" t="s">
        <v>690</v>
      </c>
      <c r="G172" t="s">
        <v>744</v>
      </c>
    </row>
    <row r="173" spans="1:7" x14ac:dyDescent="0.25">
      <c r="A173">
        <v>169</v>
      </c>
      <c r="B173" t="s">
        <v>586</v>
      </c>
      <c r="C173" t="s">
        <v>586</v>
      </c>
      <c r="D173" t="s">
        <v>586</v>
      </c>
      <c r="F173" t="s">
        <v>694</v>
      </c>
      <c r="G173" t="s">
        <v>747</v>
      </c>
    </row>
    <row r="174" spans="1:7" x14ac:dyDescent="0.25">
      <c r="A174">
        <v>170</v>
      </c>
      <c r="B174" t="s">
        <v>586</v>
      </c>
      <c r="C174" t="s">
        <v>586</v>
      </c>
      <c r="D174" t="s">
        <v>586</v>
      </c>
      <c r="F174" t="s">
        <v>671</v>
      </c>
      <c r="G174" t="s">
        <v>727</v>
      </c>
    </row>
    <row r="175" spans="1:7" x14ac:dyDescent="0.25">
      <c r="A175">
        <v>171</v>
      </c>
      <c r="B175" t="s">
        <v>660</v>
      </c>
      <c r="C175" t="s">
        <v>661</v>
      </c>
      <c r="D175" t="s">
        <v>662</v>
      </c>
      <c r="E175" t="s">
        <v>204</v>
      </c>
      <c r="F175" t="s">
        <v>586</v>
      </c>
    </row>
    <row r="176" spans="1:7" x14ac:dyDescent="0.25">
      <c r="A176">
        <v>172</v>
      </c>
      <c r="B176" t="s">
        <v>586</v>
      </c>
      <c r="C176" t="s">
        <v>586</v>
      </c>
      <c r="D176" t="s">
        <v>586</v>
      </c>
      <c r="F176" t="s">
        <v>706</v>
      </c>
      <c r="G176" t="s">
        <v>758</v>
      </c>
    </row>
    <row r="177" spans="1:7" x14ac:dyDescent="0.25">
      <c r="A177">
        <v>173</v>
      </c>
      <c r="B177" t="s">
        <v>586</v>
      </c>
      <c r="C177" t="s">
        <v>586</v>
      </c>
      <c r="D177" t="s">
        <v>586</v>
      </c>
      <c r="F177" t="s">
        <v>716</v>
      </c>
      <c r="G177" t="s">
        <v>768</v>
      </c>
    </row>
    <row r="178" spans="1:7" x14ac:dyDescent="0.25">
      <c r="A178">
        <v>174</v>
      </c>
      <c r="B178" t="s">
        <v>586</v>
      </c>
      <c r="C178" t="s">
        <v>586</v>
      </c>
      <c r="D178" t="s">
        <v>586</v>
      </c>
      <c r="F178" t="s">
        <v>716</v>
      </c>
      <c r="G178" t="s">
        <v>768</v>
      </c>
    </row>
    <row r="179" spans="1:7" x14ac:dyDescent="0.25">
      <c r="A179">
        <v>175</v>
      </c>
      <c r="B179" t="s">
        <v>586</v>
      </c>
      <c r="C179" t="s">
        <v>586</v>
      </c>
      <c r="D179" t="s">
        <v>586</v>
      </c>
      <c r="F179" t="s">
        <v>717</v>
      </c>
      <c r="G179" t="s">
        <v>586</v>
      </c>
    </row>
    <row r="180" spans="1:7" x14ac:dyDescent="0.25">
      <c r="A180">
        <v>176</v>
      </c>
      <c r="B180" t="s">
        <v>586</v>
      </c>
      <c r="C180" t="s">
        <v>586</v>
      </c>
      <c r="D180" t="s">
        <v>586</v>
      </c>
      <c r="F180" t="s">
        <v>718</v>
      </c>
      <c r="G180" t="s">
        <v>769</v>
      </c>
    </row>
    <row r="181" spans="1:7" x14ac:dyDescent="0.25">
      <c r="A181">
        <v>177</v>
      </c>
      <c r="B181" t="s">
        <v>660</v>
      </c>
      <c r="C181" t="s">
        <v>661</v>
      </c>
      <c r="D181" t="s">
        <v>662</v>
      </c>
      <c r="E181" t="s">
        <v>204</v>
      </c>
      <c r="F181" t="s">
        <v>586</v>
      </c>
    </row>
    <row r="182" spans="1:7" x14ac:dyDescent="0.25">
      <c r="A182">
        <v>178</v>
      </c>
      <c r="B182" t="s">
        <v>586</v>
      </c>
      <c r="C182" t="s">
        <v>586</v>
      </c>
      <c r="D182" t="s">
        <v>586</v>
      </c>
      <c r="F182" t="s">
        <v>719</v>
      </c>
      <c r="G182" t="s">
        <v>770</v>
      </c>
    </row>
    <row r="183" spans="1:7" x14ac:dyDescent="0.25">
      <c r="A183">
        <v>179</v>
      </c>
      <c r="B183" t="s">
        <v>586</v>
      </c>
      <c r="C183" t="s">
        <v>586</v>
      </c>
      <c r="D183" t="s">
        <v>586</v>
      </c>
      <c r="F183" t="s">
        <v>663</v>
      </c>
      <c r="G183" t="s">
        <v>720</v>
      </c>
    </row>
    <row r="184" spans="1:7" x14ac:dyDescent="0.25">
      <c r="A184">
        <v>180</v>
      </c>
      <c r="B184" t="s">
        <v>596</v>
      </c>
      <c r="C184" t="s">
        <v>597</v>
      </c>
      <c r="D184" t="s">
        <v>598</v>
      </c>
      <c r="E184" t="s">
        <v>204</v>
      </c>
      <c r="F184" t="s">
        <v>586</v>
      </c>
    </row>
  </sheetData>
  <dataValidations count="1">
    <dataValidation type="list" allowBlank="1" showErrorMessage="1" sqref="E4:E184">
      <formula1>Hidden_1_Tabla_5850954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4"/>
  <sheetViews>
    <sheetView topLeftCell="D3" workbookViewId="0">
      <selection activeCell="G39" sqref="G39"/>
    </sheetView>
  </sheetViews>
  <sheetFormatPr baseColWidth="10" defaultColWidth="9.140625" defaultRowHeight="15" x14ac:dyDescent="0.25"/>
  <cols>
    <col min="1" max="1" width="5.140625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F4" t="s">
        <v>366</v>
      </c>
      <c r="G4" t="s">
        <v>367</v>
      </c>
    </row>
    <row r="5" spans="1:7" x14ac:dyDescent="0.25">
      <c r="A5">
        <v>1</v>
      </c>
      <c r="F5" t="s">
        <v>368</v>
      </c>
      <c r="G5" t="s">
        <v>369</v>
      </c>
    </row>
    <row r="6" spans="1:7" x14ac:dyDescent="0.25">
      <c r="A6">
        <v>2</v>
      </c>
      <c r="B6" t="s">
        <v>586</v>
      </c>
      <c r="C6" t="s">
        <v>586</v>
      </c>
      <c r="D6" t="s">
        <v>586</v>
      </c>
      <c r="F6" t="s">
        <v>663</v>
      </c>
      <c r="G6" t="s">
        <v>720</v>
      </c>
    </row>
    <row r="7" spans="1:7" x14ac:dyDescent="0.25">
      <c r="A7">
        <v>3</v>
      </c>
      <c r="B7" t="s">
        <v>586</v>
      </c>
      <c r="C7" t="s">
        <v>586</v>
      </c>
      <c r="D7" t="s">
        <v>586</v>
      </c>
      <c r="F7" t="s">
        <v>664</v>
      </c>
      <c r="G7" t="s">
        <v>721</v>
      </c>
    </row>
    <row r="8" spans="1:7" x14ac:dyDescent="0.25">
      <c r="A8">
        <v>4</v>
      </c>
      <c r="B8" t="s">
        <v>587</v>
      </c>
      <c r="C8" t="s">
        <v>588</v>
      </c>
      <c r="D8" t="s">
        <v>589</v>
      </c>
      <c r="E8" t="s">
        <v>205</v>
      </c>
      <c r="F8" t="s">
        <v>586</v>
      </c>
    </row>
    <row r="9" spans="1:7" x14ac:dyDescent="0.25">
      <c r="A9">
        <v>5</v>
      </c>
      <c r="B9" t="s">
        <v>587</v>
      </c>
      <c r="C9" t="s">
        <v>588</v>
      </c>
      <c r="D9" t="s">
        <v>589</v>
      </c>
      <c r="E9" t="s">
        <v>205</v>
      </c>
      <c r="F9" t="s">
        <v>586</v>
      </c>
    </row>
    <row r="10" spans="1:7" x14ac:dyDescent="0.25">
      <c r="A10">
        <v>6</v>
      </c>
      <c r="B10" t="s">
        <v>586</v>
      </c>
      <c r="C10" t="s">
        <v>586</v>
      </c>
      <c r="D10" t="s">
        <v>586</v>
      </c>
      <c r="F10" t="s">
        <v>665</v>
      </c>
      <c r="G10" t="s">
        <v>722</v>
      </c>
    </row>
    <row r="11" spans="1:7" x14ac:dyDescent="0.25">
      <c r="A11">
        <v>7</v>
      </c>
      <c r="B11" t="s">
        <v>587</v>
      </c>
      <c r="C11" t="s">
        <v>588</v>
      </c>
      <c r="D11" t="s">
        <v>589</v>
      </c>
      <c r="E11" t="s">
        <v>205</v>
      </c>
      <c r="F11" t="s">
        <v>586</v>
      </c>
    </row>
    <row r="12" spans="1:7" x14ac:dyDescent="0.25">
      <c r="A12">
        <v>8</v>
      </c>
      <c r="B12" t="s">
        <v>586</v>
      </c>
      <c r="C12" t="s">
        <v>586</v>
      </c>
      <c r="D12" t="s">
        <v>586</v>
      </c>
      <c r="F12" t="s">
        <v>663</v>
      </c>
      <c r="G12" t="s">
        <v>720</v>
      </c>
    </row>
    <row r="13" spans="1:7" x14ac:dyDescent="0.25">
      <c r="A13">
        <v>9</v>
      </c>
      <c r="B13" t="s">
        <v>590</v>
      </c>
      <c r="C13" t="s">
        <v>591</v>
      </c>
      <c r="D13" t="s">
        <v>592</v>
      </c>
      <c r="E13" t="s">
        <v>204</v>
      </c>
      <c r="F13" t="s">
        <v>586</v>
      </c>
    </row>
    <row r="14" spans="1:7" x14ac:dyDescent="0.25">
      <c r="A14">
        <v>10</v>
      </c>
      <c r="B14" t="s">
        <v>586</v>
      </c>
      <c r="C14" t="s">
        <v>586</v>
      </c>
      <c r="D14" t="s">
        <v>586</v>
      </c>
      <c r="F14" t="s">
        <v>663</v>
      </c>
      <c r="G14" t="s">
        <v>720</v>
      </c>
    </row>
    <row r="15" spans="1:7" x14ac:dyDescent="0.25">
      <c r="A15">
        <v>11</v>
      </c>
      <c r="B15" t="s">
        <v>586</v>
      </c>
      <c r="C15" t="s">
        <v>586</v>
      </c>
      <c r="D15" t="s">
        <v>586</v>
      </c>
      <c r="F15" t="s">
        <v>666</v>
      </c>
      <c r="G15" t="s">
        <v>723</v>
      </c>
    </row>
    <row r="16" spans="1:7" x14ac:dyDescent="0.25">
      <c r="A16">
        <v>12</v>
      </c>
      <c r="B16" t="s">
        <v>586</v>
      </c>
      <c r="C16" t="s">
        <v>586</v>
      </c>
      <c r="D16" t="s">
        <v>586</v>
      </c>
      <c r="F16" t="s">
        <v>667</v>
      </c>
      <c r="G16" t="s">
        <v>724</v>
      </c>
    </row>
    <row r="17" spans="1:7" x14ac:dyDescent="0.25">
      <c r="A17">
        <v>13</v>
      </c>
      <c r="B17" t="s">
        <v>586</v>
      </c>
      <c r="C17" t="s">
        <v>586</v>
      </c>
      <c r="D17" t="s">
        <v>586</v>
      </c>
      <c r="F17" t="s">
        <v>668</v>
      </c>
      <c r="G17" t="s">
        <v>586</v>
      </c>
    </row>
    <row r="18" spans="1:7" x14ac:dyDescent="0.25">
      <c r="A18">
        <v>14</v>
      </c>
      <c r="B18" t="s">
        <v>586</v>
      </c>
      <c r="C18" t="s">
        <v>586</v>
      </c>
      <c r="D18" t="s">
        <v>586</v>
      </c>
      <c r="F18" t="s">
        <v>669</v>
      </c>
      <c r="G18" t="s">
        <v>725</v>
      </c>
    </row>
    <row r="19" spans="1:7" x14ac:dyDescent="0.25">
      <c r="A19">
        <v>15</v>
      </c>
      <c r="B19" t="s">
        <v>586</v>
      </c>
      <c r="C19" t="s">
        <v>586</v>
      </c>
      <c r="D19" t="s">
        <v>586</v>
      </c>
      <c r="F19" t="s">
        <v>670</v>
      </c>
      <c r="G19" t="s">
        <v>726</v>
      </c>
    </row>
    <row r="20" spans="1:7" x14ac:dyDescent="0.25">
      <c r="A20">
        <v>16</v>
      </c>
      <c r="B20" t="s">
        <v>587</v>
      </c>
      <c r="C20" t="s">
        <v>588</v>
      </c>
      <c r="D20" t="s">
        <v>589</v>
      </c>
      <c r="E20" t="s">
        <v>205</v>
      </c>
      <c r="F20" t="s">
        <v>586</v>
      </c>
    </row>
    <row r="21" spans="1:7" x14ac:dyDescent="0.25">
      <c r="A21">
        <v>17</v>
      </c>
      <c r="B21" t="s">
        <v>586</v>
      </c>
      <c r="C21" t="s">
        <v>586</v>
      </c>
      <c r="D21" t="s">
        <v>586</v>
      </c>
      <c r="F21" t="s">
        <v>671</v>
      </c>
      <c r="G21" t="s">
        <v>727</v>
      </c>
    </row>
    <row r="22" spans="1:7" x14ac:dyDescent="0.25">
      <c r="A22">
        <v>18</v>
      </c>
      <c r="B22" t="s">
        <v>586</v>
      </c>
      <c r="C22" t="s">
        <v>586</v>
      </c>
      <c r="D22" t="s">
        <v>586</v>
      </c>
      <c r="F22" t="s">
        <v>669</v>
      </c>
      <c r="G22" t="s">
        <v>725</v>
      </c>
    </row>
    <row r="23" spans="1:7" x14ac:dyDescent="0.25">
      <c r="A23">
        <v>19</v>
      </c>
      <c r="B23" t="s">
        <v>586</v>
      </c>
      <c r="C23" t="s">
        <v>586</v>
      </c>
      <c r="D23" t="s">
        <v>586</v>
      </c>
      <c r="F23" t="s">
        <v>672</v>
      </c>
      <c r="G23" t="s">
        <v>728</v>
      </c>
    </row>
    <row r="24" spans="1:7" x14ac:dyDescent="0.25">
      <c r="A24">
        <v>20</v>
      </c>
      <c r="B24" t="s">
        <v>593</v>
      </c>
      <c r="C24" t="s">
        <v>594</v>
      </c>
      <c r="D24" t="s">
        <v>595</v>
      </c>
      <c r="E24" t="s">
        <v>205</v>
      </c>
      <c r="F24" t="s">
        <v>586</v>
      </c>
    </row>
    <row r="25" spans="1:7" x14ac:dyDescent="0.25">
      <c r="A25">
        <v>21</v>
      </c>
      <c r="B25" t="s">
        <v>596</v>
      </c>
      <c r="C25" t="s">
        <v>597</v>
      </c>
      <c r="D25" t="s">
        <v>598</v>
      </c>
      <c r="E25" t="s">
        <v>204</v>
      </c>
      <c r="F25" t="s">
        <v>586</v>
      </c>
    </row>
    <row r="26" spans="1:7" x14ac:dyDescent="0.25">
      <c r="A26">
        <v>22</v>
      </c>
      <c r="B26" t="s">
        <v>596</v>
      </c>
      <c r="C26" t="s">
        <v>597</v>
      </c>
      <c r="D26" t="s">
        <v>598</v>
      </c>
      <c r="E26" t="s">
        <v>204</v>
      </c>
      <c r="F26" t="s">
        <v>586</v>
      </c>
    </row>
    <row r="27" spans="1:7" x14ac:dyDescent="0.25">
      <c r="A27">
        <v>23</v>
      </c>
      <c r="B27" t="s">
        <v>586</v>
      </c>
      <c r="C27" t="s">
        <v>586</v>
      </c>
      <c r="D27" t="s">
        <v>586</v>
      </c>
      <c r="F27" t="s">
        <v>673</v>
      </c>
      <c r="G27" t="s">
        <v>729</v>
      </c>
    </row>
    <row r="28" spans="1:7" x14ac:dyDescent="0.25">
      <c r="A28">
        <v>24</v>
      </c>
      <c r="B28" t="s">
        <v>596</v>
      </c>
      <c r="C28" t="s">
        <v>597</v>
      </c>
      <c r="D28" t="s">
        <v>598</v>
      </c>
      <c r="E28" t="s">
        <v>204</v>
      </c>
      <c r="F28" t="s">
        <v>586</v>
      </c>
    </row>
    <row r="29" spans="1:7" x14ac:dyDescent="0.25">
      <c r="A29">
        <v>25</v>
      </c>
      <c r="B29" t="s">
        <v>586</v>
      </c>
      <c r="C29" t="s">
        <v>586</v>
      </c>
      <c r="D29" t="s">
        <v>586</v>
      </c>
      <c r="F29" t="s">
        <v>674</v>
      </c>
      <c r="G29" t="s">
        <v>730</v>
      </c>
    </row>
    <row r="30" spans="1:7" x14ac:dyDescent="0.25">
      <c r="A30">
        <v>26</v>
      </c>
      <c r="B30" t="s">
        <v>599</v>
      </c>
      <c r="C30" t="s">
        <v>600</v>
      </c>
      <c r="D30" t="s">
        <v>600</v>
      </c>
      <c r="E30" t="s">
        <v>205</v>
      </c>
      <c r="F30" t="s">
        <v>586</v>
      </c>
    </row>
    <row r="31" spans="1:7" x14ac:dyDescent="0.25">
      <c r="A31">
        <v>27</v>
      </c>
      <c r="B31" t="s">
        <v>586</v>
      </c>
      <c r="C31" t="s">
        <v>586</v>
      </c>
      <c r="D31" t="s">
        <v>586</v>
      </c>
      <c r="F31" t="s">
        <v>675</v>
      </c>
      <c r="G31" t="s">
        <v>731</v>
      </c>
    </row>
    <row r="32" spans="1:7" x14ac:dyDescent="0.25">
      <c r="A32">
        <v>28</v>
      </c>
      <c r="B32" t="s">
        <v>596</v>
      </c>
      <c r="C32" t="s">
        <v>597</v>
      </c>
      <c r="D32" t="s">
        <v>598</v>
      </c>
      <c r="E32" t="s">
        <v>204</v>
      </c>
      <c r="F32" t="s">
        <v>586</v>
      </c>
    </row>
    <row r="33" spans="1:7" x14ac:dyDescent="0.25">
      <c r="A33">
        <v>29</v>
      </c>
      <c r="B33" t="s">
        <v>586</v>
      </c>
      <c r="C33" t="s">
        <v>586</v>
      </c>
      <c r="D33" t="s">
        <v>586</v>
      </c>
      <c r="F33" t="s">
        <v>676</v>
      </c>
      <c r="G33" t="s">
        <v>732</v>
      </c>
    </row>
    <row r="34" spans="1:7" x14ac:dyDescent="0.25">
      <c r="A34">
        <v>30</v>
      </c>
      <c r="B34" t="s">
        <v>596</v>
      </c>
      <c r="C34" t="s">
        <v>597</v>
      </c>
      <c r="D34" t="s">
        <v>598</v>
      </c>
      <c r="E34" t="s">
        <v>204</v>
      </c>
      <c r="F34" t="s">
        <v>586</v>
      </c>
    </row>
    <row r="35" spans="1:7" x14ac:dyDescent="0.25">
      <c r="A35">
        <v>31</v>
      </c>
      <c r="B35" t="s">
        <v>586</v>
      </c>
      <c r="C35" t="s">
        <v>586</v>
      </c>
      <c r="D35" t="s">
        <v>586</v>
      </c>
      <c r="F35" t="s">
        <v>677</v>
      </c>
      <c r="G35" t="s">
        <v>733</v>
      </c>
    </row>
    <row r="36" spans="1:7" x14ac:dyDescent="0.25">
      <c r="A36">
        <v>32</v>
      </c>
      <c r="B36" t="s">
        <v>601</v>
      </c>
      <c r="C36" t="s">
        <v>602</v>
      </c>
      <c r="D36" t="s">
        <v>603</v>
      </c>
      <c r="E36" t="s">
        <v>204</v>
      </c>
      <c r="F36" t="s">
        <v>586</v>
      </c>
    </row>
    <row r="37" spans="1:7" x14ac:dyDescent="0.25">
      <c r="A37">
        <v>33</v>
      </c>
      <c r="B37" t="s">
        <v>601</v>
      </c>
      <c r="C37" t="s">
        <v>602</v>
      </c>
      <c r="D37" t="s">
        <v>603</v>
      </c>
      <c r="E37" t="s">
        <v>204</v>
      </c>
      <c r="F37" t="s">
        <v>586</v>
      </c>
    </row>
    <row r="38" spans="1:7" x14ac:dyDescent="0.25">
      <c r="A38">
        <v>34</v>
      </c>
      <c r="B38" t="s">
        <v>601</v>
      </c>
      <c r="C38" t="s">
        <v>602</v>
      </c>
      <c r="D38" t="s">
        <v>603</v>
      </c>
      <c r="E38" t="s">
        <v>204</v>
      </c>
      <c r="F38" t="s">
        <v>586</v>
      </c>
    </row>
    <row r="39" spans="1:7" x14ac:dyDescent="0.25">
      <c r="A39">
        <v>35</v>
      </c>
      <c r="B39" t="s">
        <v>604</v>
      </c>
      <c r="C39" t="s">
        <v>605</v>
      </c>
      <c r="D39" t="s">
        <v>606</v>
      </c>
      <c r="E39" t="s">
        <v>204</v>
      </c>
      <c r="F39" t="s">
        <v>586</v>
      </c>
    </row>
    <row r="40" spans="1:7" x14ac:dyDescent="0.25">
      <c r="A40">
        <v>36</v>
      </c>
      <c r="B40" t="s">
        <v>607</v>
      </c>
      <c r="C40" t="s">
        <v>608</v>
      </c>
      <c r="D40" t="s">
        <v>609</v>
      </c>
      <c r="E40" t="s">
        <v>204</v>
      </c>
      <c r="F40" t="s">
        <v>586</v>
      </c>
    </row>
    <row r="41" spans="1:7" x14ac:dyDescent="0.25">
      <c r="A41">
        <v>37</v>
      </c>
      <c r="B41" t="s">
        <v>610</v>
      </c>
      <c r="C41" t="s">
        <v>605</v>
      </c>
      <c r="D41" t="s">
        <v>611</v>
      </c>
      <c r="E41" t="s">
        <v>205</v>
      </c>
      <c r="F41" t="s">
        <v>586</v>
      </c>
    </row>
    <row r="42" spans="1:7" x14ac:dyDescent="0.25">
      <c r="A42">
        <v>38</v>
      </c>
      <c r="B42" t="s">
        <v>586</v>
      </c>
      <c r="C42" t="s">
        <v>586</v>
      </c>
      <c r="D42" t="s">
        <v>586</v>
      </c>
      <c r="F42" t="s">
        <v>663</v>
      </c>
      <c r="G42" t="s">
        <v>720</v>
      </c>
    </row>
    <row r="43" spans="1:7" x14ac:dyDescent="0.25">
      <c r="A43">
        <v>39</v>
      </c>
      <c r="B43" t="s">
        <v>586</v>
      </c>
      <c r="C43" t="s">
        <v>586</v>
      </c>
      <c r="D43" t="s">
        <v>586</v>
      </c>
      <c r="F43" t="s">
        <v>678</v>
      </c>
      <c r="G43" t="s">
        <v>734</v>
      </c>
    </row>
    <row r="44" spans="1:7" x14ac:dyDescent="0.25">
      <c r="A44">
        <v>40</v>
      </c>
      <c r="B44" t="s">
        <v>612</v>
      </c>
      <c r="C44" t="s">
        <v>613</v>
      </c>
      <c r="D44" t="s">
        <v>614</v>
      </c>
      <c r="E44" t="s">
        <v>204</v>
      </c>
      <c r="F44" t="s">
        <v>586</v>
      </c>
    </row>
    <row r="45" spans="1:7" x14ac:dyDescent="0.25">
      <c r="A45">
        <v>41</v>
      </c>
      <c r="B45" t="s">
        <v>586</v>
      </c>
      <c r="C45" t="s">
        <v>586</v>
      </c>
      <c r="D45" t="s">
        <v>586</v>
      </c>
      <c r="F45" t="s">
        <v>679</v>
      </c>
      <c r="G45" t="s">
        <v>735</v>
      </c>
    </row>
    <row r="46" spans="1:7" x14ac:dyDescent="0.25">
      <c r="A46">
        <v>42</v>
      </c>
      <c r="B46" t="s">
        <v>586</v>
      </c>
      <c r="C46" t="s">
        <v>586</v>
      </c>
      <c r="D46" t="s">
        <v>586</v>
      </c>
      <c r="F46" t="s">
        <v>679</v>
      </c>
      <c r="G46" t="s">
        <v>735</v>
      </c>
    </row>
    <row r="47" spans="1:7" x14ac:dyDescent="0.25">
      <c r="A47">
        <v>43</v>
      </c>
      <c r="B47" t="s">
        <v>615</v>
      </c>
      <c r="C47" t="s">
        <v>616</v>
      </c>
      <c r="D47" t="s">
        <v>617</v>
      </c>
      <c r="E47" t="s">
        <v>205</v>
      </c>
      <c r="F47" t="s">
        <v>586</v>
      </c>
    </row>
    <row r="48" spans="1:7" x14ac:dyDescent="0.25">
      <c r="A48">
        <v>44</v>
      </c>
      <c r="B48" t="s">
        <v>601</v>
      </c>
      <c r="C48" t="s">
        <v>602</v>
      </c>
      <c r="D48" t="s">
        <v>603</v>
      </c>
      <c r="E48" t="s">
        <v>204</v>
      </c>
      <c r="F48" t="s">
        <v>586</v>
      </c>
    </row>
    <row r="49" spans="1:7" x14ac:dyDescent="0.25">
      <c r="A49">
        <v>45</v>
      </c>
      <c r="B49" t="s">
        <v>618</v>
      </c>
      <c r="C49" t="s">
        <v>619</v>
      </c>
      <c r="D49" t="s">
        <v>620</v>
      </c>
      <c r="E49" t="s">
        <v>204</v>
      </c>
      <c r="F49" t="s">
        <v>586</v>
      </c>
    </row>
    <row r="50" spans="1:7" x14ac:dyDescent="0.25">
      <c r="A50">
        <v>46</v>
      </c>
      <c r="B50" t="s">
        <v>586</v>
      </c>
      <c r="C50" t="s">
        <v>586</v>
      </c>
      <c r="D50" t="s">
        <v>586</v>
      </c>
      <c r="F50" t="s">
        <v>680</v>
      </c>
      <c r="G50" t="s">
        <v>586</v>
      </c>
    </row>
    <row r="51" spans="1:7" x14ac:dyDescent="0.25">
      <c r="A51">
        <v>47</v>
      </c>
      <c r="B51" t="s">
        <v>586</v>
      </c>
      <c r="C51" t="s">
        <v>586</v>
      </c>
      <c r="D51" t="s">
        <v>586</v>
      </c>
      <c r="F51" t="s">
        <v>680</v>
      </c>
      <c r="G51" t="s">
        <v>586</v>
      </c>
    </row>
    <row r="52" spans="1:7" x14ac:dyDescent="0.25">
      <c r="A52">
        <v>48</v>
      </c>
      <c r="B52" t="s">
        <v>586</v>
      </c>
      <c r="C52" t="s">
        <v>586</v>
      </c>
      <c r="D52" t="s">
        <v>586</v>
      </c>
      <c r="F52" t="s">
        <v>681</v>
      </c>
      <c r="G52" t="s">
        <v>736</v>
      </c>
    </row>
    <row r="53" spans="1:7" x14ac:dyDescent="0.25">
      <c r="A53">
        <v>49</v>
      </c>
      <c r="B53" t="s">
        <v>586</v>
      </c>
      <c r="C53" t="s">
        <v>586</v>
      </c>
      <c r="D53" t="s">
        <v>586</v>
      </c>
      <c r="F53" t="s">
        <v>681</v>
      </c>
      <c r="G53" t="s">
        <v>736</v>
      </c>
    </row>
    <row r="54" spans="1:7" x14ac:dyDescent="0.25">
      <c r="A54">
        <v>50</v>
      </c>
      <c r="B54" t="s">
        <v>586</v>
      </c>
      <c r="C54" t="s">
        <v>586</v>
      </c>
      <c r="D54" t="s">
        <v>586</v>
      </c>
      <c r="F54" t="s">
        <v>682</v>
      </c>
      <c r="G54" t="s">
        <v>737</v>
      </c>
    </row>
    <row r="55" spans="1:7" x14ac:dyDescent="0.25">
      <c r="A55">
        <v>51</v>
      </c>
      <c r="B55" t="s">
        <v>586</v>
      </c>
      <c r="C55" t="s">
        <v>586</v>
      </c>
      <c r="D55" t="s">
        <v>586</v>
      </c>
      <c r="F55" t="s">
        <v>683</v>
      </c>
      <c r="G55" t="s">
        <v>738</v>
      </c>
    </row>
    <row r="56" spans="1:7" x14ac:dyDescent="0.25">
      <c r="A56">
        <v>52</v>
      </c>
      <c r="B56" t="s">
        <v>586</v>
      </c>
      <c r="C56" t="s">
        <v>586</v>
      </c>
      <c r="D56" t="s">
        <v>586</v>
      </c>
      <c r="F56" t="s">
        <v>681</v>
      </c>
      <c r="G56" t="s">
        <v>736</v>
      </c>
    </row>
    <row r="57" spans="1:7" x14ac:dyDescent="0.25">
      <c r="A57">
        <v>53</v>
      </c>
      <c r="B57" t="s">
        <v>586</v>
      </c>
      <c r="C57" t="s">
        <v>586</v>
      </c>
      <c r="D57" t="s">
        <v>586</v>
      </c>
      <c r="F57" t="s">
        <v>684</v>
      </c>
      <c r="G57" t="s">
        <v>586</v>
      </c>
    </row>
    <row r="58" spans="1:7" x14ac:dyDescent="0.25">
      <c r="A58">
        <v>54</v>
      </c>
      <c r="B58" t="s">
        <v>586</v>
      </c>
      <c r="C58" t="s">
        <v>586</v>
      </c>
      <c r="D58" t="s">
        <v>586</v>
      </c>
      <c r="F58" t="s">
        <v>683</v>
      </c>
      <c r="G58" t="s">
        <v>738</v>
      </c>
    </row>
    <row r="59" spans="1:7" x14ac:dyDescent="0.25">
      <c r="A59">
        <v>55</v>
      </c>
      <c r="B59" t="s">
        <v>586</v>
      </c>
      <c r="C59" t="s">
        <v>586</v>
      </c>
      <c r="D59" t="s">
        <v>586</v>
      </c>
      <c r="F59" t="s">
        <v>685</v>
      </c>
      <c r="G59" t="s">
        <v>739</v>
      </c>
    </row>
    <row r="60" spans="1:7" x14ac:dyDescent="0.25">
      <c r="A60">
        <v>56</v>
      </c>
      <c r="B60" t="s">
        <v>586</v>
      </c>
      <c r="C60" t="s">
        <v>586</v>
      </c>
      <c r="D60" t="s">
        <v>586</v>
      </c>
      <c r="F60" t="s">
        <v>685</v>
      </c>
      <c r="G60" t="s">
        <v>739</v>
      </c>
    </row>
    <row r="61" spans="1:7" x14ac:dyDescent="0.25">
      <c r="A61">
        <v>57</v>
      </c>
      <c r="B61" t="s">
        <v>586</v>
      </c>
      <c r="C61" t="s">
        <v>586</v>
      </c>
      <c r="D61" t="s">
        <v>586</v>
      </c>
      <c r="F61" t="s">
        <v>685</v>
      </c>
      <c r="G61" t="s">
        <v>739</v>
      </c>
    </row>
    <row r="62" spans="1:7" x14ac:dyDescent="0.25">
      <c r="A62">
        <v>58</v>
      </c>
      <c r="B62" t="s">
        <v>586</v>
      </c>
      <c r="C62" t="s">
        <v>586</v>
      </c>
      <c r="D62" t="s">
        <v>586</v>
      </c>
      <c r="F62" t="s">
        <v>685</v>
      </c>
      <c r="G62" t="s">
        <v>739</v>
      </c>
    </row>
    <row r="63" spans="1:7" x14ac:dyDescent="0.25">
      <c r="A63">
        <v>59</v>
      </c>
      <c r="B63" t="s">
        <v>586</v>
      </c>
      <c r="C63" t="s">
        <v>586</v>
      </c>
      <c r="D63" t="s">
        <v>586</v>
      </c>
      <c r="F63" t="s">
        <v>686</v>
      </c>
      <c r="G63" t="s">
        <v>740</v>
      </c>
    </row>
    <row r="64" spans="1:7" x14ac:dyDescent="0.25">
      <c r="A64">
        <v>60</v>
      </c>
      <c r="B64" t="s">
        <v>586</v>
      </c>
      <c r="C64" t="s">
        <v>586</v>
      </c>
      <c r="D64" t="s">
        <v>586</v>
      </c>
      <c r="F64" t="s">
        <v>685</v>
      </c>
      <c r="G64" t="s">
        <v>739</v>
      </c>
    </row>
    <row r="65" spans="1:7" x14ac:dyDescent="0.25">
      <c r="A65">
        <v>61</v>
      </c>
      <c r="B65" t="s">
        <v>621</v>
      </c>
      <c r="C65" t="s">
        <v>622</v>
      </c>
      <c r="D65" t="s">
        <v>623</v>
      </c>
      <c r="E65" t="s">
        <v>204</v>
      </c>
      <c r="F65" t="s">
        <v>586</v>
      </c>
    </row>
    <row r="66" spans="1:7" x14ac:dyDescent="0.25">
      <c r="A66">
        <v>62</v>
      </c>
      <c r="B66" t="s">
        <v>586</v>
      </c>
      <c r="C66" t="s">
        <v>586</v>
      </c>
      <c r="D66" t="s">
        <v>586</v>
      </c>
      <c r="F66" t="s">
        <v>687</v>
      </c>
      <c r="G66" t="s">
        <v>741</v>
      </c>
    </row>
    <row r="67" spans="1:7" x14ac:dyDescent="0.25">
      <c r="A67">
        <v>63</v>
      </c>
      <c r="B67" t="s">
        <v>586</v>
      </c>
      <c r="C67" t="s">
        <v>586</v>
      </c>
      <c r="D67" t="s">
        <v>586</v>
      </c>
      <c r="F67" t="s">
        <v>664</v>
      </c>
      <c r="G67" t="s">
        <v>721</v>
      </c>
    </row>
    <row r="68" spans="1:7" x14ac:dyDescent="0.25">
      <c r="A68">
        <v>64</v>
      </c>
      <c r="B68" t="s">
        <v>596</v>
      </c>
      <c r="C68" t="s">
        <v>597</v>
      </c>
      <c r="D68" t="s">
        <v>598</v>
      </c>
      <c r="E68" t="s">
        <v>204</v>
      </c>
      <c r="F68" t="s">
        <v>586</v>
      </c>
    </row>
    <row r="69" spans="1:7" x14ac:dyDescent="0.25">
      <c r="A69">
        <v>65</v>
      </c>
      <c r="B69" t="s">
        <v>624</v>
      </c>
      <c r="C69" t="s">
        <v>588</v>
      </c>
      <c r="D69" t="s">
        <v>625</v>
      </c>
      <c r="E69" t="s">
        <v>204</v>
      </c>
      <c r="F69" t="s">
        <v>586</v>
      </c>
    </row>
    <row r="70" spans="1:7" x14ac:dyDescent="0.25">
      <c r="A70">
        <v>66</v>
      </c>
      <c r="B70" t="s">
        <v>587</v>
      </c>
      <c r="C70" t="s">
        <v>588</v>
      </c>
      <c r="D70" t="s">
        <v>589</v>
      </c>
      <c r="E70" t="s">
        <v>205</v>
      </c>
      <c r="F70" t="s">
        <v>586</v>
      </c>
    </row>
    <row r="71" spans="1:7" x14ac:dyDescent="0.25">
      <c r="A71">
        <v>67</v>
      </c>
      <c r="B71" t="s">
        <v>587</v>
      </c>
      <c r="C71" t="s">
        <v>588</v>
      </c>
      <c r="D71" t="s">
        <v>589</v>
      </c>
      <c r="E71" t="s">
        <v>205</v>
      </c>
      <c r="F71" t="s">
        <v>586</v>
      </c>
    </row>
    <row r="72" spans="1:7" x14ac:dyDescent="0.25">
      <c r="A72">
        <v>68</v>
      </c>
      <c r="B72" t="s">
        <v>587</v>
      </c>
      <c r="C72" t="s">
        <v>588</v>
      </c>
      <c r="D72" t="s">
        <v>589</v>
      </c>
      <c r="E72" t="s">
        <v>205</v>
      </c>
      <c r="F72" t="s">
        <v>586</v>
      </c>
    </row>
    <row r="73" spans="1:7" x14ac:dyDescent="0.25">
      <c r="A73">
        <v>69</v>
      </c>
      <c r="B73" t="s">
        <v>587</v>
      </c>
      <c r="C73" t="s">
        <v>588</v>
      </c>
      <c r="D73" t="s">
        <v>589</v>
      </c>
      <c r="E73" t="s">
        <v>205</v>
      </c>
      <c r="F73" t="s">
        <v>586</v>
      </c>
    </row>
    <row r="74" spans="1:7" x14ac:dyDescent="0.25">
      <c r="A74">
        <v>70</v>
      </c>
      <c r="B74" t="s">
        <v>587</v>
      </c>
      <c r="C74" t="s">
        <v>588</v>
      </c>
      <c r="D74" t="s">
        <v>589</v>
      </c>
      <c r="E74" t="s">
        <v>205</v>
      </c>
      <c r="F74" t="s">
        <v>586</v>
      </c>
    </row>
    <row r="75" spans="1:7" x14ac:dyDescent="0.25">
      <c r="A75">
        <v>71</v>
      </c>
      <c r="B75" t="s">
        <v>587</v>
      </c>
      <c r="C75" t="s">
        <v>588</v>
      </c>
      <c r="D75" t="s">
        <v>589</v>
      </c>
      <c r="E75" t="s">
        <v>205</v>
      </c>
      <c r="F75" t="s">
        <v>586</v>
      </c>
    </row>
    <row r="76" spans="1:7" x14ac:dyDescent="0.25">
      <c r="A76">
        <v>72</v>
      </c>
      <c r="B76" t="s">
        <v>586</v>
      </c>
      <c r="C76" t="s">
        <v>586</v>
      </c>
      <c r="D76" t="s">
        <v>586</v>
      </c>
      <c r="F76" t="s">
        <v>688</v>
      </c>
      <c r="G76" t="s">
        <v>742</v>
      </c>
    </row>
    <row r="77" spans="1:7" x14ac:dyDescent="0.25">
      <c r="A77">
        <v>73</v>
      </c>
      <c r="B77" t="s">
        <v>626</v>
      </c>
      <c r="C77" t="s">
        <v>627</v>
      </c>
      <c r="D77" t="s">
        <v>628</v>
      </c>
      <c r="E77" t="s">
        <v>205</v>
      </c>
      <c r="F77" t="s">
        <v>586</v>
      </c>
    </row>
    <row r="78" spans="1:7" x14ac:dyDescent="0.25">
      <c r="A78">
        <v>74</v>
      </c>
      <c r="B78" t="s">
        <v>626</v>
      </c>
      <c r="C78" t="s">
        <v>627</v>
      </c>
      <c r="D78" t="s">
        <v>628</v>
      </c>
      <c r="E78" t="s">
        <v>205</v>
      </c>
      <c r="F78" t="s">
        <v>586</v>
      </c>
    </row>
    <row r="79" spans="1:7" x14ac:dyDescent="0.25">
      <c r="A79">
        <v>75</v>
      </c>
      <c r="B79" t="s">
        <v>586</v>
      </c>
      <c r="C79" t="s">
        <v>586</v>
      </c>
      <c r="D79" t="s">
        <v>586</v>
      </c>
      <c r="F79" t="s">
        <v>663</v>
      </c>
      <c r="G79" t="s">
        <v>720</v>
      </c>
    </row>
    <row r="80" spans="1:7" x14ac:dyDescent="0.25">
      <c r="A80">
        <v>76</v>
      </c>
      <c r="B80" t="s">
        <v>586</v>
      </c>
      <c r="C80" t="s">
        <v>586</v>
      </c>
      <c r="D80" t="s">
        <v>586</v>
      </c>
      <c r="F80" t="s">
        <v>666</v>
      </c>
      <c r="G80" t="s">
        <v>723</v>
      </c>
    </row>
    <row r="81" spans="1:7" x14ac:dyDescent="0.25">
      <c r="A81">
        <v>77</v>
      </c>
      <c r="B81" t="s">
        <v>587</v>
      </c>
      <c r="C81" t="s">
        <v>588</v>
      </c>
      <c r="D81" t="s">
        <v>589</v>
      </c>
      <c r="E81" t="s">
        <v>205</v>
      </c>
      <c r="F81" t="s">
        <v>586</v>
      </c>
    </row>
    <row r="82" spans="1:7" x14ac:dyDescent="0.25">
      <c r="A82">
        <v>78</v>
      </c>
      <c r="B82" t="s">
        <v>586</v>
      </c>
      <c r="C82" t="s">
        <v>586</v>
      </c>
      <c r="D82" t="s">
        <v>586</v>
      </c>
      <c r="F82" t="s">
        <v>689</v>
      </c>
      <c r="G82" t="s">
        <v>743</v>
      </c>
    </row>
    <row r="83" spans="1:7" x14ac:dyDescent="0.25">
      <c r="A83">
        <v>79</v>
      </c>
      <c r="B83" t="s">
        <v>586</v>
      </c>
      <c r="C83" t="s">
        <v>586</v>
      </c>
      <c r="D83" t="s">
        <v>586</v>
      </c>
      <c r="F83" t="s">
        <v>690</v>
      </c>
      <c r="G83" t="s">
        <v>744</v>
      </c>
    </row>
    <row r="84" spans="1:7" x14ac:dyDescent="0.25">
      <c r="A84">
        <v>80</v>
      </c>
      <c r="B84" t="s">
        <v>629</v>
      </c>
      <c r="C84" t="s">
        <v>630</v>
      </c>
      <c r="D84" t="s">
        <v>631</v>
      </c>
      <c r="E84" t="s">
        <v>204</v>
      </c>
      <c r="F84" t="s">
        <v>586</v>
      </c>
    </row>
    <row r="85" spans="1:7" x14ac:dyDescent="0.25">
      <c r="A85">
        <v>81</v>
      </c>
      <c r="B85" t="s">
        <v>586</v>
      </c>
      <c r="C85" t="s">
        <v>586</v>
      </c>
      <c r="D85" t="s">
        <v>586</v>
      </c>
      <c r="F85" t="s">
        <v>691</v>
      </c>
      <c r="G85" t="s">
        <v>586</v>
      </c>
    </row>
    <row r="86" spans="1:7" x14ac:dyDescent="0.25">
      <c r="A86">
        <v>82</v>
      </c>
      <c r="B86" t="s">
        <v>632</v>
      </c>
      <c r="C86" t="s">
        <v>633</v>
      </c>
      <c r="D86" t="s">
        <v>634</v>
      </c>
      <c r="E86" t="s">
        <v>204</v>
      </c>
      <c r="F86" t="s">
        <v>586</v>
      </c>
    </row>
    <row r="87" spans="1:7" x14ac:dyDescent="0.25">
      <c r="A87">
        <v>83</v>
      </c>
      <c r="B87" t="s">
        <v>586</v>
      </c>
      <c r="C87" t="s">
        <v>586</v>
      </c>
      <c r="D87" t="s">
        <v>586</v>
      </c>
      <c r="F87" t="s">
        <v>692</v>
      </c>
      <c r="G87" t="s">
        <v>745</v>
      </c>
    </row>
    <row r="88" spans="1:7" x14ac:dyDescent="0.25">
      <c r="A88">
        <v>84</v>
      </c>
      <c r="B88" t="s">
        <v>635</v>
      </c>
      <c r="C88" t="s">
        <v>636</v>
      </c>
      <c r="D88" t="s">
        <v>637</v>
      </c>
      <c r="E88" t="s">
        <v>205</v>
      </c>
      <c r="F88" t="s">
        <v>586</v>
      </c>
    </row>
    <row r="89" spans="1:7" x14ac:dyDescent="0.25">
      <c r="A89">
        <v>85</v>
      </c>
      <c r="B89" t="s">
        <v>586</v>
      </c>
      <c r="C89" t="s">
        <v>586</v>
      </c>
      <c r="D89" t="s">
        <v>586</v>
      </c>
      <c r="F89" t="s">
        <v>670</v>
      </c>
      <c r="G89" t="s">
        <v>726</v>
      </c>
    </row>
    <row r="90" spans="1:7" x14ac:dyDescent="0.25">
      <c r="A90">
        <v>86</v>
      </c>
      <c r="B90" t="s">
        <v>586</v>
      </c>
      <c r="C90" t="s">
        <v>586</v>
      </c>
      <c r="D90" t="s">
        <v>586</v>
      </c>
      <c r="F90" t="s">
        <v>693</v>
      </c>
      <c r="G90" t="s">
        <v>746</v>
      </c>
    </row>
    <row r="91" spans="1:7" x14ac:dyDescent="0.25">
      <c r="A91">
        <v>87</v>
      </c>
      <c r="B91" t="s">
        <v>586</v>
      </c>
      <c r="C91" t="s">
        <v>586</v>
      </c>
      <c r="D91" t="s">
        <v>586</v>
      </c>
      <c r="F91" t="s">
        <v>694</v>
      </c>
      <c r="G91" t="s">
        <v>747</v>
      </c>
    </row>
    <row r="92" spans="1:7" x14ac:dyDescent="0.25">
      <c r="A92">
        <v>88</v>
      </c>
      <c r="B92" t="s">
        <v>586</v>
      </c>
      <c r="C92" t="s">
        <v>586</v>
      </c>
      <c r="D92" t="s">
        <v>586</v>
      </c>
      <c r="F92" t="s">
        <v>695</v>
      </c>
      <c r="G92" t="s">
        <v>748</v>
      </c>
    </row>
    <row r="93" spans="1:7" x14ac:dyDescent="0.25">
      <c r="A93">
        <v>89</v>
      </c>
      <c r="B93" t="s">
        <v>638</v>
      </c>
      <c r="C93" t="s">
        <v>639</v>
      </c>
      <c r="D93" t="s">
        <v>640</v>
      </c>
      <c r="E93" t="s">
        <v>204</v>
      </c>
      <c r="F93" t="s">
        <v>586</v>
      </c>
    </row>
    <row r="94" spans="1:7" x14ac:dyDescent="0.25">
      <c r="A94">
        <v>90</v>
      </c>
      <c r="B94" t="s">
        <v>586</v>
      </c>
      <c r="C94" t="s">
        <v>586</v>
      </c>
      <c r="D94" t="s">
        <v>586</v>
      </c>
      <c r="F94" t="s">
        <v>696</v>
      </c>
      <c r="G94" t="s">
        <v>749</v>
      </c>
    </row>
    <row r="95" spans="1:7" x14ac:dyDescent="0.25">
      <c r="A95">
        <v>91</v>
      </c>
      <c r="B95" t="s">
        <v>586</v>
      </c>
      <c r="C95" t="s">
        <v>586</v>
      </c>
      <c r="D95" t="s">
        <v>586</v>
      </c>
      <c r="F95" t="s">
        <v>697</v>
      </c>
      <c r="G95" t="s">
        <v>750</v>
      </c>
    </row>
    <row r="96" spans="1:7" x14ac:dyDescent="0.25">
      <c r="A96">
        <v>92</v>
      </c>
      <c r="B96" t="s">
        <v>604</v>
      </c>
      <c r="C96" t="s">
        <v>605</v>
      </c>
      <c r="D96" t="s">
        <v>606</v>
      </c>
      <c r="E96" t="s">
        <v>204</v>
      </c>
      <c r="F96" t="s">
        <v>586</v>
      </c>
    </row>
    <row r="97" spans="1:7" x14ac:dyDescent="0.25">
      <c r="A97">
        <v>93</v>
      </c>
      <c r="B97" t="s">
        <v>604</v>
      </c>
      <c r="C97" t="s">
        <v>605</v>
      </c>
      <c r="D97" t="s">
        <v>606</v>
      </c>
      <c r="E97" t="s">
        <v>204</v>
      </c>
      <c r="F97" t="s">
        <v>586</v>
      </c>
    </row>
    <row r="98" spans="1:7" x14ac:dyDescent="0.25">
      <c r="A98">
        <v>94</v>
      </c>
      <c r="B98" t="s">
        <v>586</v>
      </c>
      <c r="C98" t="s">
        <v>586</v>
      </c>
      <c r="D98" t="s">
        <v>586</v>
      </c>
      <c r="F98" t="s">
        <v>663</v>
      </c>
      <c r="G98" t="s">
        <v>720</v>
      </c>
    </row>
    <row r="99" spans="1:7" x14ac:dyDescent="0.25">
      <c r="A99">
        <v>95</v>
      </c>
      <c r="B99" t="s">
        <v>586</v>
      </c>
      <c r="C99" t="s">
        <v>586</v>
      </c>
      <c r="D99" t="s">
        <v>586</v>
      </c>
      <c r="F99" t="s">
        <v>663</v>
      </c>
      <c r="G99" t="s">
        <v>720</v>
      </c>
    </row>
    <row r="100" spans="1:7" x14ac:dyDescent="0.25">
      <c r="A100">
        <v>96</v>
      </c>
      <c r="B100" t="s">
        <v>586</v>
      </c>
      <c r="C100" t="s">
        <v>586</v>
      </c>
      <c r="D100" t="s">
        <v>586</v>
      </c>
      <c r="F100" t="s">
        <v>666</v>
      </c>
      <c r="G100" t="s">
        <v>723</v>
      </c>
    </row>
    <row r="101" spans="1:7" x14ac:dyDescent="0.25">
      <c r="A101">
        <v>97</v>
      </c>
      <c r="B101" t="s">
        <v>641</v>
      </c>
      <c r="C101" t="s">
        <v>642</v>
      </c>
      <c r="D101" t="s">
        <v>642</v>
      </c>
      <c r="E101" t="s">
        <v>205</v>
      </c>
      <c r="F101" t="s">
        <v>586</v>
      </c>
    </row>
    <row r="102" spans="1:7" x14ac:dyDescent="0.25">
      <c r="A102">
        <v>98</v>
      </c>
      <c r="B102" t="s">
        <v>586</v>
      </c>
      <c r="C102" t="s">
        <v>586</v>
      </c>
      <c r="D102" t="s">
        <v>586</v>
      </c>
      <c r="F102" t="s">
        <v>698</v>
      </c>
      <c r="G102" t="s">
        <v>586</v>
      </c>
    </row>
    <row r="103" spans="1:7" x14ac:dyDescent="0.25">
      <c r="A103">
        <v>99</v>
      </c>
      <c r="B103" t="s">
        <v>643</v>
      </c>
      <c r="C103" t="s">
        <v>644</v>
      </c>
      <c r="D103" t="s">
        <v>589</v>
      </c>
      <c r="E103" t="s">
        <v>205</v>
      </c>
      <c r="F103" t="s">
        <v>586</v>
      </c>
    </row>
    <row r="104" spans="1:7" x14ac:dyDescent="0.25">
      <c r="A104">
        <v>100</v>
      </c>
      <c r="B104" t="s">
        <v>586</v>
      </c>
      <c r="C104" t="s">
        <v>586</v>
      </c>
      <c r="D104" t="s">
        <v>586</v>
      </c>
      <c r="F104" t="s">
        <v>699</v>
      </c>
      <c r="G104" t="s">
        <v>751</v>
      </c>
    </row>
    <row r="105" spans="1:7" x14ac:dyDescent="0.25">
      <c r="A105">
        <v>101</v>
      </c>
      <c r="B105" t="s">
        <v>645</v>
      </c>
      <c r="C105" t="s">
        <v>646</v>
      </c>
      <c r="D105" t="s">
        <v>647</v>
      </c>
      <c r="E105" t="s">
        <v>204</v>
      </c>
      <c r="F105" t="s">
        <v>586</v>
      </c>
    </row>
    <row r="106" spans="1:7" x14ac:dyDescent="0.25">
      <c r="A106">
        <v>102</v>
      </c>
      <c r="B106" t="s">
        <v>586</v>
      </c>
      <c r="C106" t="s">
        <v>586</v>
      </c>
      <c r="D106" t="s">
        <v>586</v>
      </c>
      <c r="F106" t="s">
        <v>700</v>
      </c>
      <c r="G106" t="s">
        <v>752</v>
      </c>
    </row>
    <row r="107" spans="1:7" x14ac:dyDescent="0.25">
      <c r="A107">
        <v>103</v>
      </c>
      <c r="B107" t="s">
        <v>586</v>
      </c>
      <c r="C107" t="s">
        <v>586</v>
      </c>
      <c r="D107" t="s">
        <v>586</v>
      </c>
      <c r="F107" t="s">
        <v>701</v>
      </c>
      <c r="G107" t="s">
        <v>753</v>
      </c>
    </row>
    <row r="108" spans="1:7" x14ac:dyDescent="0.25">
      <c r="A108">
        <v>104</v>
      </c>
      <c r="B108" t="s">
        <v>586</v>
      </c>
      <c r="C108" t="s">
        <v>586</v>
      </c>
      <c r="D108" t="s">
        <v>586</v>
      </c>
      <c r="F108" t="s">
        <v>676</v>
      </c>
      <c r="G108" t="s">
        <v>732</v>
      </c>
    </row>
    <row r="109" spans="1:7" x14ac:dyDescent="0.25">
      <c r="A109">
        <v>105</v>
      </c>
      <c r="B109" t="s">
        <v>586</v>
      </c>
      <c r="C109" t="s">
        <v>586</v>
      </c>
      <c r="D109" t="s">
        <v>586</v>
      </c>
      <c r="F109" t="s">
        <v>702</v>
      </c>
      <c r="G109" t="s">
        <v>754</v>
      </c>
    </row>
    <row r="110" spans="1:7" x14ac:dyDescent="0.25">
      <c r="A110">
        <v>106</v>
      </c>
      <c r="B110" t="s">
        <v>586</v>
      </c>
      <c r="C110" t="s">
        <v>586</v>
      </c>
      <c r="D110" t="s">
        <v>586</v>
      </c>
      <c r="F110" t="s">
        <v>702</v>
      </c>
      <c r="G110" t="s">
        <v>754</v>
      </c>
    </row>
    <row r="111" spans="1:7" x14ac:dyDescent="0.25">
      <c r="A111">
        <v>107</v>
      </c>
      <c r="B111" t="s">
        <v>586</v>
      </c>
      <c r="C111" t="s">
        <v>586</v>
      </c>
      <c r="D111" t="s">
        <v>586</v>
      </c>
      <c r="F111" t="s">
        <v>702</v>
      </c>
      <c r="G111" t="s">
        <v>754</v>
      </c>
    </row>
    <row r="112" spans="1:7" x14ac:dyDescent="0.25">
      <c r="A112">
        <v>108</v>
      </c>
      <c r="B112" t="s">
        <v>586</v>
      </c>
      <c r="C112" t="s">
        <v>586</v>
      </c>
      <c r="D112" t="s">
        <v>586</v>
      </c>
      <c r="F112" t="s">
        <v>702</v>
      </c>
      <c r="G112" t="s">
        <v>754</v>
      </c>
    </row>
    <row r="113" spans="1:7" x14ac:dyDescent="0.25">
      <c r="A113">
        <v>109</v>
      </c>
      <c r="B113" t="s">
        <v>586</v>
      </c>
      <c r="C113" t="s">
        <v>586</v>
      </c>
      <c r="D113" t="s">
        <v>586</v>
      </c>
      <c r="F113" t="s">
        <v>703</v>
      </c>
      <c r="G113" t="s">
        <v>755</v>
      </c>
    </row>
    <row r="114" spans="1:7" x14ac:dyDescent="0.25">
      <c r="A114">
        <v>110</v>
      </c>
      <c r="B114" t="s">
        <v>586</v>
      </c>
      <c r="C114" t="s">
        <v>586</v>
      </c>
      <c r="D114" t="s">
        <v>586</v>
      </c>
      <c r="F114" t="s">
        <v>686</v>
      </c>
      <c r="G114" t="s">
        <v>740</v>
      </c>
    </row>
    <row r="115" spans="1:7" x14ac:dyDescent="0.25">
      <c r="A115">
        <v>111</v>
      </c>
      <c r="B115" t="s">
        <v>648</v>
      </c>
      <c r="C115" t="s">
        <v>649</v>
      </c>
      <c r="D115" t="s">
        <v>614</v>
      </c>
      <c r="E115" t="s">
        <v>205</v>
      </c>
      <c r="F115" t="s">
        <v>586</v>
      </c>
    </row>
    <row r="116" spans="1:7" x14ac:dyDescent="0.25">
      <c r="A116">
        <v>112</v>
      </c>
      <c r="B116" t="s">
        <v>596</v>
      </c>
      <c r="C116" t="s">
        <v>597</v>
      </c>
      <c r="D116" t="s">
        <v>598</v>
      </c>
      <c r="E116" t="s">
        <v>204</v>
      </c>
      <c r="F116" t="s">
        <v>586</v>
      </c>
    </row>
    <row r="117" spans="1:7" x14ac:dyDescent="0.25">
      <c r="A117">
        <v>113</v>
      </c>
      <c r="B117" t="s">
        <v>650</v>
      </c>
      <c r="C117" t="s">
        <v>651</v>
      </c>
      <c r="D117" t="s">
        <v>652</v>
      </c>
      <c r="E117" t="s">
        <v>204</v>
      </c>
      <c r="F117" t="s">
        <v>586</v>
      </c>
    </row>
    <row r="118" spans="1:7" x14ac:dyDescent="0.25">
      <c r="A118">
        <v>114</v>
      </c>
      <c r="B118" t="s">
        <v>610</v>
      </c>
      <c r="C118" t="s">
        <v>605</v>
      </c>
      <c r="D118" t="s">
        <v>611</v>
      </c>
      <c r="E118" t="s">
        <v>205</v>
      </c>
      <c r="F118" t="s">
        <v>586</v>
      </c>
    </row>
    <row r="119" spans="1:7" x14ac:dyDescent="0.25">
      <c r="A119">
        <v>115</v>
      </c>
      <c r="B119" t="s">
        <v>586</v>
      </c>
      <c r="C119" t="s">
        <v>586</v>
      </c>
      <c r="D119" t="s">
        <v>586</v>
      </c>
      <c r="F119" t="s">
        <v>669</v>
      </c>
      <c r="G119" t="s">
        <v>725</v>
      </c>
    </row>
    <row r="120" spans="1:7" x14ac:dyDescent="0.25">
      <c r="A120">
        <v>116</v>
      </c>
      <c r="B120" t="s">
        <v>586</v>
      </c>
      <c r="C120" t="s">
        <v>586</v>
      </c>
      <c r="D120" t="s">
        <v>586</v>
      </c>
      <c r="F120" t="s">
        <v>686</v>
      </c>
      <c r="G120" t="s">
        <v>740</v>
      </c>
    </row>
    <row r="121" spans="1:7" x14ac:dyDescent="0.25">
      <c r="A121">
        <v>117</v>
      </c>
      <c r="B121" t="s">
        <v>586</v>
      </c>
      <c r="C121" t="s">
        <v>586</v>
      </c>
      <c r="D121" t="s">
        <v>586</v>
      </c>
      <c r="F121" t="s">
        <v>672</v>
      </c>
      <c r="G121" t="s">
        <v>728</v>
      </c>
    </row>
    <row r="122" spans="1:7" x14ac:dyDescent="0.25">
      <c r="A122">
        <v>118</v>
      </c>
      <c r="B122" t="s">
        <v>586</v>
      </c>
      <c r="C122" t="s">
        <v>586</v>
      </c>
      <c r="D122" t="s">
        <v>586</v>
      </c>
      <c r="F122" t="s">
        <v>704</v>
      </c>
      <c r="G122" t="s">
        <v>756</v>
      </c>
    </row>
    <row r="123" spans="1:7" x14ac:dyDescent="0.25">
      <c r="A123">
        <v>119</v>
      </c>
      <c r="B123" t="s">
        <v>586</v>
      </c>
      <c r="C123" t="s">
        <v>586</v>
      </c>
      <c r="D123" t="s">
        <v>586</v>
      </c>
      <c r="F123" t="s">
        <v>705</v>
      </c>
      <c r="G123" t="s">
        <v>757</v>
      </c>
    </row>
    <row r="124" spans="1:7" x14ac:dyDescent="0.25">
      <c r="A124">
        <v>120</v>
      </c>
      <c r="B124" t="s">
        <v>601</v>
      </c>
      <c r="C124" t="s">
        <v>602</v>
      </c>
      <c r="D124" t="s">
        <v>603</v>
      </c>
      <c r="E124" t="s">
        <v>204</v>
      </c>
      <c r="F124" t="s">
        <v>586</v>
      </c>
    </row>
    <row r="125" spans="1:7" x14ac:dyDescent="0.25">
      <c r="A125">
        <v>121</v>
      </c>
      <c r="B125" t="s">
        <v>607</v>
      </c>
      <c r="C125" t="s">
        <v>608</v>
      </c>
      <c r="D125" t="s">
        <v>609</v>
      </c>
      <c r="E125" t="s">
        <v>204</v>
      </c>
      <c r="F125" t="s">
        <v>586</v>
      </c>
    </row>
    <row r="126" spans="1:7" x14ac:dyDescent="0.25">
      <c r="A126">
        <v>122</v>
      </c>
      <c r="B126" t="s">
        <v>601</v>
      </c>
      <c r="C126" t="s">
        <v>602</v>
      </c>
      <c r="D126" t="s">
        <v>603</v>
      </c>
      <c r="E126" t="s">
        <v>204</v>
      </c>
      <c r="F126" t="s">
        <v>586</v>
      </c>
    </row>
    <row r="127" spans="1:7" x14ac:dyDescent="0.25">
      <c r="A127">
        <v>123</v>
      </c>
      <c r="B127" t="s">
        <v>586</v>
      </c>
      <c r="C127" t="s">
        <v>586</v>
      </c>
      <c r="D127" t="s">
        <v>586</v>
      </c>
      <c r="F127" t="s">
        <v>706</v>
      </c>
      <c r="G127" t="s">
        <v>758</v>
      </c>
    </row>
    <row r="128" spans="1:7" x14ac:dyDescent="0.25">
      <c r="A128">
        <v>124</v>
      </c>
      <c r="B128" t="s">
        <v>586</v>
      </c>
      <c r="C128" t="s">
        <v>586</v>
      </c>
      <c r="D128" t="s">
        <v>586</v>
      </c>
      <c r="F128" t="s">
        <v>707</v>
      </c>
      <c r="G128" t="s">
        <v>759</v>
      </c>
    </row>
    <row r="129" spans="1:7" x14ac:dyDescent="0.25">
      <c r="A129">
        <v>125</v>
      </c>
      <c r="B129" t="s">
        <v>586</v>
      </c>
      <c r="C129" t="s">
        <v>586</v>
      </c>
      <c r="D129" t="s">
        <v>586</v>
      </c>
      <c r="F129" t="s">
        <v>689</v>
      </c>
      <c r="G129" t="s">
        <v>743</v>
      </c>
    </row>
    <row r="130" spans="1:7" x14ac:dyDescent="0.25">
      <c r="A130">
        <v>126</v>
      </c>
      <c r="B130" t="s">
        <v>653</v>
      </c>
      <c r="C130" t="s">
        <v>654</v>
      </c>
      <c r="D130" t="s">
        <v>655</v>
      </c>
      <c r="E130" t="s">
        <v>204</v>
      </c>
      <c r="F130" t="s">
        <v>586</v>
      </c>
    </row>
    <row r="131" spans="1:7" x14ac:dyDescent="0.25">
      <c r="A131">
        <v>127</v>
      </c>
      <c r="B131" t="s">
        <v>586</v>
      </c>
      <c r="C131" t="s">
        <v>586</v>
      </c>
      <c r="D131" t="s">
        <v>586</v>
      </c>
      <c r="F131" t="s">
        <v>670</v>
      </c>
      <c r="G131" t="s">
        <v>726</v>
      </c>
    </row>
    <row r="132" spans="1:7" x14ac:dyDescent="0.25">
      <c r="A132">
        <v>128</v>
      </c>
      <c r="B132" t="s">
        <v>586</v>
      </c>
      <c r="C132" t="s">
        <v>586</v>
      </c>
      <c r="D132" t="s">
        <v>586</v>
      </c>
      <c r="F132" t="s">
        <v>708</v>
      </c>
      <c r="G132" t="s">
        <v>760</v>
      </c>
    </row>
    <row r="133" spans="1:7" x14ac:dyDescent="0.25">
      <c r="A133">
        <v>129</v>
      </c>
      <c r="B133" t="s">
        <v>586</v>
      </c>
      <c r="C133" t="s">
        <v>586</v>
      </c>
      <c r="D133" t="s">
        <v>586</v>
      </c>
      <c r="F133" t="s">
        <v>663</v>
      </c>
      <c r="G133" t="s">
        <v>720</v>
      </c>
    </row>
    <row r="134" spans="1:7" x14ac:dyDescent="0.25">
      <c r="A134">
        <v>130</v>
      </c>
      <c r="B134" t="s">
        <v>586</v>
      </c>
      <c r="C134" t="s">
        <v>586</v>
      </c>
      <c r="D134" t="s">
        <v>586</v>
      </c>
      <c r="F134" t="s">
        <v>709</v>
      </c>
      <c r="G134" t="s">
        <v>761</v>
      </c>
    </row>
    <row r="135" spans="1:7" x14ac:dyDescent="0.25">
      <c r="A135">
        <v>131</v>
      </c>
      <c r="B135" t="s">
        <v>586</v>
      </c>
      <c r="C135" t="s">
        <v>586</v>
      </c>
      <c r="D135" t="s">
        <v>586</v>
      </c>
      <c r="F135" t="s">
        <v>710</v>
      </c>
      <c r="G135" t="s">
        <v>762</v>
      </c>
    </row>
    <row r="136" spans="1:7" x14ac:dyDescent="0.25">
      <c r="A136">
        <v>132</v>
      </c>
      <c r="B136" t="s">
        <v>586</v>
      </c>
      <c r="C136" t="s">
        <v>586</v>
      </c>
      <c r="D136" t="s">
        <v>586</v>
      </c>
      <c r="F136" t="s">
        <v>663</v>
      </c>
      <c r="G136" t="s">
        <v>720</v>
      </c>
    </row>
    <row r="137" spans="1:7" x14ac:dyDescent="0.25">
      <c r="A137">
        <v>133</v>
      </c>
      <c r="B137" t="s">
        <v>586</v>
      </c>
      <c r="C137" t="s">
        <v>586</v>
      </c>
      <c r="D137" t="s">
        <v>586</v>
      </c>
      <c r="F137" t="s">
        <v>711</v>
      </c>
      <c r="G137" t="s">
        <v>763</v>
      </c>
    </row>
    <row r="138" spans="1:7" x14ac:dyDescent="0.25">
      <c r="A138">
        <v>134</v>
      </c>
      <c r="B138" t="s">
        <v>624</v>
      </c>
      <c r="C138" t="s">
        <v>588</v>
      </c>
      <c r="D138" t="s">
        <v>625</v>
      </c>
      <c r="E138" t="s">
        <v>205</v>
      </c>
      <c r="F138" t="s">
        <v>586</v>
      </c>
    </row>
    <row r="139" spans="1:7" x14ac:dyDescent="0.25">
      <c r="A139">
        <v>135</v>
      </c>
      <c r="B139" t="s">
        <v>586</v>
      </c>
      <c r="C139" t="s">
        <v>586</v>
      </c>
      <c r="D139" t="s">
        <v>586</v>
      </c>
      <c r="F139" t="s">
        <v>680</v>
      </c>
      <c r="G139" t="s">
        <v>586</v>
      </c>
    </row>
    <row r="140" spans="1:7" x14ac:dyDescent="0.25">
      <c r="A140">
        <v>136</v>
      </c>
      <c r="B140" t="s">
        <v>586</v>
      </c>
      <c r="C140" t="s">
        <v>586</v>
      </c>
      <c r="D140" t="s">
        <v>586</v>
      </c>
      <c r="F140" t="s">
        <v>680</v>
      </c>
      <c r="G140" t="s">
        <v>586</v>
      </c>
    </row>
    <row r="141" spans="1:7" x14ac:dyDescent="0.25">
      <c r="A141">
        <v>137</v>
      </c>
      <c r="B141" t="s">
        <v>586</v>
      </c>
      <c r="C141" t="s">
        <v>586</v>
      </c>
      <c r="D141" t="s">
        <v>586</v>
      </c>
      <c r="F141" t="s">
        <v>680</v>
      </c>
      <c r="G141" t="s">
        <v>586</v>
      </c>
    </row>
    <row r="142" spans="1:7" x14ac:dyDescent="0.25">
      <c r="A142">
        <v>138</v>
      </c>
      <c r="B142" t="s">
        <v>586</v>
      </c>
      <c r="C142" t="s">
        <v>586</v>
      </c>
      <c r="D142" t="s">
        <v>586</v>
      </c>
      <c r="F142" t="s">
        <v>680</v>
      </c>
      <c r="G142" t="s">
        <v>586</v>
      </c>
    </row>
    <row r="143" spans="1:7" x14ac:dyDescent="0.25">
      <c r="A143">
        <v>139</v>
      </c>
      <c r="B143" t="s">
        <v>586</v>
      </c>
      <c r="C143" t="s">
        <v>586</v>
      </c>
      <c r="D143" t="s">
        <v>586</v>
      </c>
      <c r="F143" t="s">
        <v>712</v>
      </c>
      <c r="G143" t="s">
        <v>764</v>
      </c>
    </row>
    <row r="144" spans="1:7" x14ac:dyDescent="0.25">
      <c r="A144">
        <v>140</v>
      </c>
      <c r="B144" t="s">
        <v>586</v>
      </c>
      <c r="C144" t="s">
        <v>586</v>
      </c>
      <c r="D144" t="s">
        <v>586</v>
      </c>
      <c r="F144" t="s">
        <v>680</v>
      </c>
      <c r="G144" t="s">
        <v>586</v>
      </c>
    </row>
    <row r="145" spans="1:7" x14ac:dyDescent="0.25">
      <c r="A145">
        <v>141</v>
      </c>
      <c r="B145" t="s">
        <v>586</v>
      </c>
      <c r="C145" t="s">
        <v>586</v>
      </c>
      <c r="D145" t="s">
        <v>586</v>
      </c>
      <c r="F145" t="s">
        <v>684</v>
      </c>
      <c r="G145" t="s">
        <v>586</v>
      </c>
    </row>
    <row r="146" spans="1:7" x14ac:dyDescent="0.25">
      <c r="A146">
        <v>142</v>
      </c>
      <c r="B146" t="s">
        <v>586</v>
      </c>
      <c r="C146" t="s">
        <v>586</v>
      </c>
      <c r="D146" t="s">
        <v>586</v>
      </c>
      <c r="F146" t="s">
        <v>712</v>
      </c>
      <c r="G146" t="s">
        <v>764</v>
      </c>
    </row>
    <row r="147" spans="1:7" x14ac:dyDescent="0.25">
      <c r="A147">
        <v>143</v>
      </c>
      <c r="B147" t="s">
        <v>586</v>
      </c>
      <c r="C147" t="s">
        <v>586</v>
      </c>
      <c r="D147" t="s">
        <v>586</v>
      </c>
      <c r="F147" t="s">
        <v>712</v>
      </c>
      <c r="G147" t="s">
        <v>764</v>
      </c>
    </row>
    <row r="148" spans="1:7" x14ac:dyDescent="0.25">
      <c r="A148">
        <v>144</v>
      </c>
      <c r="B148" t="s">
        <v>586</v>
      </c>
      <c r="C148" t="s">
        <v>586</v>
      </c>
      <c r="D148" t="s">
        <v>586</v>
      </c>
      <c r="F148" t="s">
        <v>712</v>
      </c>
      <c r="G148" t="s">
        <v>764</v>
      </c>
    </row>
    <row r="149" spans="1:7" x14ac:dyDescent="0.25">
      <c r="A149">
        <v>145</v>
      </c>
      <c r="B149" t="s">
        <v>586</v>
      </c>
      <c r="C149" t="s">
        <v>586</v>
      </c>
      <c r="D149" t="s">
        <v>586</v>
      </c>
      <c r="F149" t="s">
        <v>680</v>
      </c>
      <c r="G149" t="s">
        <v>586</v>
      </c>
    </row>
    <row r="150" spans="1:7" x14ac:dyDescent="0.25">
      <c r="A150">
        <v>146</v>
      </c>
      <c r="B150" t="s">
        <v>586</v>
      </c>
      <c r="C150" t="s">
        <v>586</v>
      </c>
      <c r="D150" t="s">
        <v>586</v>
      </c>
      <c r="F150" t="s">
        <v>680</v>
      </c>
      <c r="G150" t="s">
        <v>586</v>
      </c>
    </row>
    <row r="151" spans="1:7" x14ac:dyDescent="0.25">
      <c r="A151">
        <v>147</v>
      </c>
      <c r="B151" t="s">
        <v>586</v>
      </c>
      <c r="C151" t="s">
        <v>586</v>
      </c>
      <c r="D151" t="s">
        <v>586</v>
      </c>
      <c r="F151" t="s">
        <v>680</v>
      </c>
      <c r="G151" t="s">
        <v>586</v>
      </c>
    </row>
    <row r="152" spans="1:7" x14ac:dyDescent="0.25">
      <c r="A152">
        <v>148</v>
      </c>
      <c r="B152" t="s">
        <v>586</v>
      </c>
      <c r="C152" t="s">
        <v>586</v>
      </c>
      <c r="D152" t="s">
        <v>586</v>
      </c>
      <c r="F152" t="s">
        <v>680</v>
      </c>
      <c r="G152" t="s">
        <v>586</v>
      </c>
    </row>
    <row r="153" spans="1:7" x14ac:dyDescent="0.25">
      <c r="A153">
        <v>149</v>
      </c>
      <c r="B153" t="s">
        <v>586</v>
      </c>
      <c r="C153" t="s">
        <v>586</v>
      </c>
      <c r="D153" t="s">
        <v>586</v>
      </c>
      <c r="F153" t="s">
        <v>680</v>
      </c>
      <c r="G153" t="s">
        <v>586</v>
      </c>
    </row>
    <row r="154" spans="1:7" x14ac:dyDescent="0.25">
      <c r="A154">
        <v>150</v>
      </c>
      <c r="B154" t="s">
        <v>586</v>
      </c>
      <c r="C154" t="s">
        <v>586</v>
      </c>
      <c r="D154" t="s">
        <v>586</v>
      </c>
      <c r="F154" t="s">
        <v>680</v>
      </c>
      <c r="G154" t="s">
        <v>586</v>
      </c>
    </row>
    <row r="155" spans="1:7" x14ac:dyDescent="0.25">
      <c r="A155">
        <v>151</v>
      </c>
      <c r="B155" t="s">
        <v>586</v>
      </c>
      <c r="C155" t="s">
        <v>586</v>
      </c>
      <c r="D155" t="s">
        <v>586</v>
      </c>
      <c r="F155" t="s">
        <v>712</v>
      </c>
      <c r="G155" t="s">
        <v>764</v>
      </c>
    </row>
    <row r="156" spans="1:7" x14ac:dyDescent="0.25">
      <c r="A156">
        <v>152</v>
      </c>
      <c r="B156" t="s">
        <v>586</v>
      </c>
      <c r="C156" t="s">
        <v>586</v>
      </c>
      <c r="D156" t="s">
        <v>586</v>
      </c>
      <c r="F156" t="s">
        <v>681</v>
      </c>
      <c r="G156" t="s">
        <v>736</v>
      </c>
    </row>
    <row r="157" spans="1:7" x14ac:dyDescent="0.25">
      <c r="A157">
        <v>153</v>
      </c>
      <c r="B157" t="s">
        <v>586</v>
      </c>
      <c r="C157" t="s">
        <v>586</v>
      </c>
      <c r="D157" t="s">
        <v>586</v>
      </c>
      <c r="F157" t="s">
        <v>712</v>
      </c>
      <c r="G157" t="s">
        <v>764</v>
      </c>
    </row>
    <row r="158" spans="1:7" x14ac:dyDescent="0.25">
      <c r="A158">
        <v>154</v>
      </c>
      <c r="B158" t="s">
        <v>586</v>
      </c>
      <c r="C158" t="s">
        <v>586</v>
      </c>
      <c r="D158" t="s">
        <v>586</v>
      </c>
      <c r="F158" t="s">
        <v>680</v>
      </c>
      <c r="G158" t="s">
        <v>586</v>
      </c>
    </row>
    <row r="159" spans="1:7" x14ac:dyDescent="0.25">
      <c r="A159">
        <v>155</v>
      </c>
      <c r="B159" t="s">
        <v>586</v>
      </c>
      <c r="C159" t="s">
        <v>586</v>
      </c>
      <c r="D159" t="s">
        <v>586</v>
      </c>
      <c r="F159" t="s">
        <v>713</v>
      </c>
      <c r="G159" t="s">
        <v>765</v>
      </c>
    </row>
    <row r="160" spans="1:7" x14ac:dyDescent="0.25">
      <c r="A160">
        <v>156</v>
      </c>
      <c r="B160" t="s">
        <v>586</v>
      </c>
      <c r="C160" t="s">
        <v>586</v>
      </c>
      <c r="D160" t="s">
        <v>586</v>
      </c>
      <c r="F160" t="s">
        <v>706</v>
      </c>
      <c r="G160" t="s">
        <v>758</v>
      </c>
    </row>
    <row r="161" spans="1:7" x14ac:dyDescent="0.25">
      <c r="A161">
        <v>157</v>
      </c>
      <c r="B161" t="s">
        <v>586</v>
      </c>
      <c r="C161" t="s">
        <v>586</v>
      </c>
      <c r="D161" t="s">
        <v>586</v>
      </c>
      <c r="F161" t="s">
        <v>708</v>
      </c>
      <c r="G161" t="s">
        <v>760</v>
      </c>
    </row>
    <row r="162" spans="1:7" x14ac:dyDescent="0.25">
      <c r="A162">
        <v>158</v>
      </c>
      <c r="B162" t="s">
        <v>656</v>
      </c>
      <c r="C162" t="s">
        <v>657</v>
      </c>
      <c r="D162" t="s">
        <v>375</v>
      </c>
      <c r="E162" t="s">
        <v>204</v>
      </c>
      <c r="F162" t="s">
        <v>586</v>
      </c>
    </row>
    <row r="163" spans="1:7" x14ac:dyDescent="0.25">
      <c r="A163">
        <v>159</v>
      </c>
      <c r="B163" t="s">
        <v>586</v>
      </c>
      <c r="C163" t="s">
        <v>586</v>
      </c>
      <c r="D163" t="s">
        <v>586</v>
      </c>
      <c r="F163" t="s">
        <v>714</v>
      </c>
      <c r="G163" t="s">
        <v>766</v>
      </c>
    </row>
    <row r="164" spans="1:7" x14ac:dyDescent="0.25">
      <c r="A164">
        <v>160</v>
      </c>
      <c r="B164" t="s">
        <v>586</v>
      </c>
      <c r="C164" t="s">
        <v>586</v>
      </c>
      <c r="D164" t="s">
        <v>586</v>
      </c>
      <c r="F164" t="s">
        <v>674</v>
      </c>
      <c r="G164" t="s">
        <v>730</v>
      </c>
    </row>
    <row r="165" spans="1:7" x14ac:dyDescent="0.25">
      <c r="A165">
        <v>161</v>
      </c>
      <c r="B165" t="s">
        <v>658</v>
      </c>
      <c r="C165" t="s">
        <v>659</v>
      </c>
      <c r="D165" t="s">
        <v>605</v>
      </c>
      <c r="E165" t="s">
        <v>205</v>
      </c>
      <c r="F165" t="s">
        <v>586</v>
      </c>
    </row>
    <row r="166" spans="1:7" x14ac:dyDescent="0.25">
      <c r="A166">
        <v>162</v>
      </c>
      <c r="B166" t="s">
        <v>586</v>
      </c>
      <c r="C166" t="s">
        <v>586</v>
      </c>
      <c r="D166" t="s">
        <v>586</v>
      </c>
      <c r="F166" t="s">
        <v>664</v>
      </c>
      <c r="G166" t="s">
        <v>721</v>
      </c>
    </row>
    <row r="167" spans="1:7" x14ac:dyDescent="0.25">
      <c r="A167">
        <v>163</v>
      </c>
      <c r="B167" t="s">
        <v>586</v>
      </c>
      <c r="C167" t="s">
        <v>586</v>
      </c>
      <c r="D167" t="s">
        <v>586</v>
      </c>
      <c r="F167" t="s">
        <v>715</v>
      </c>
      <c r="G167" t="s">
        <v>767</v>
      </c>
    </row>
    <row r="168" spans="1:7" x14ac:dyDescent="0.25">
      <c r="A168">
        <v>164</v>
      </c>
      <c r="B168" t="s">
        <v>586</v>
      </c>
      <c r="C168" t="s">
        <v>586</v>
      </c>
      <c r="D168" t="s">
        <v>586</v>
      </c>
      <c r="F168" t="s">
        <v>704</v>
      </c>
      <c r="G168" t="s">
        <v>756</v>
      </c>
    </row>
    <row r="169" spans="1:7" x14ac:dyDescent="0.25">
      <c r="A169">
        <v>165</v>
      </c>
      <c r="B169" t="s">
        <v>660</v>
      </c>
      <c r="C169" t="s">
        <v>661</v>
      </c>
      <c r="D169" t="s">
        <v>662</v>
      </c>
      <c r="E169" t="s">
        <v>204</v>
      </c>
      <c r="F169" t="s">
        <v>586</v>
      </c>
    </row>
    <row r="170" spans="1:7" x14ac:dyDescent="0.25">
      <c r="A170">
        <v>166</v>
      </c>
      <c r="B170" t="s">
        <v>660</v>
      </c>
      <c r="C170" t="s">
        <v>661</v>
      </c>
      <c r="D170" t="s">
        <v>662</v>
      </c>
      <c r="E170" t="s">
        <v>204</v>
      </c>
      <c r="F170" t="s">
        <v>586</v>
      </c>
    </row>
    <row r="171" spans="1:7" x14ac:dyDescent="0.25">
      <c r="A171">
        <v>167</v>
      </c>
      <c r="B171" t="s">
        <v>596</v>
      </c>
      <c r="C171" t="s">
        <v>597</v>
      </c>
      <c r="D171" t="s">
        <v>598</v>
      </c>
      <c r="E171" t="s">
        <v>204</v>
      </c>
      <c r="F171" t="s">
        <v>586</v>
      </c>
    </row>
    <row r="172" spans="1:7" x14ac:dyDescent="0.25">
      <c r="A172">
        <v>168</v>
      </c>
      <c r="B172" t="s">
        <v>586</v>
      </c>
      <c r="C172" t="s">
        <v>586</v>
      </c>
      <c r="D172" t="s">
        <v>586</v>
      </c>
      <c r="F172" t="s">
        <v>690</v>
      </c>
      <c r="G172" t="s">
        <v>744</v>
      </c>
    </row>
    <row r="173" spans="1:7" x14ac:dyDescent="0.25">
      <c r="A173">
        <v>169</v>
      </c>
      <c r="B173" t="s">
        <v>586</v>
      </c>
      <c r="C173" t="s">
        <v>586</v>
      </c>
      <c r="D173" t="s">
        <v>586</v>
      </c>
      <c r="F173" t="s">
        <v>694</v>
      </c>
      <c r="G173" t="s">
        <v>747</v>
      </c>
    </row>
    <row r="174" spans="1:7" x14ac:dyDescent="0.25">
      <c r="A174">
        <v>170</v>
      </c>
      <c r="B174" t="s">
        <v>586</v>
      </c>
      <c r="C174" t="s">
        <v>586</v>
      </c>
      <c r="D174" t="s">
        <v>586</v>
      </c>
      <c r="F174" t="s">
        <v>671</v>
      </c>
      <c r="G174" t="s">
        <v>727</v>
      </c>
    </row>
    <row r="175" spans="1:7" x14ac:dyDescent="0.25">
      <c r="A175">
        <v>171</v>
      </c>
      <c r="B175" t="s">
        <v>660</v>
      </c>
      <c r="C175" t="s">
        <v>661</v>
      </c>
      <c r="D175" t="s">
        <v>662</v>
      </c>
      <c r="E175" t="s">
        <v>204</v>
      </c>
      <c r="F175" t="s">
        <v>586</v>
      </c>
    </row>
    <row r="176" spans="1:7" x14ac:dyDescent="0.25">
      <c r="A176">
        <v>172</v>
      </c>
      <c r="B176" t="s">
        <v>586</v>
      </c>
      <c r="C176" t="s">
        <v>586</v>
      </c>
      <c r="D176" t="s">
        <v>586</v>
      </c>
      <c r="F176" t="s">
        <v>706</v>
      </c>
      <c r="G176" t="s">
        <v>758</v>
      </c>
    </row>
    <row r="177" spans="1:7" x14ac:dyDescent="0.25">
      <c r="A177">
        <v>173</v>
      </c>
      <c r="B177" t="s">
        <v>586</v>
      </c>
      <c r="C177" t="s">
        <v>586</v>
      </c>
      <c r="D177" t="s">
        <v>586</v>
      </c>
      <c r="F177" t="s">
        <v>716</v>
      </c>
      <c r="G177" t="s">
        <v>768</v>
      </c>
    </row>
    <row r="178" spans="1:7" x14ac:dyDescent="0.25">
      <c r="A178">
        <v>174</v>
      </c>
      <c r="B178" t="s">
        <v>586</v>
      </c>
      <c r="C178" t="s">
        <v>586</v>
      </c>
      <c r="D178" t="s">
        <v>586</v>
      </c>
      <c r="F178" t="s">
        <v>716</v>
      </c>
      <c r="G178" t="s">
        <v>768</v>
      </c>
    </row>
    <row r="179" spans="1:7" x14ac:dyDescent="0.25">
      <c r="A179">
        <v>175</v>
      </c>
      <c r="B179" t="s">
        <v>586</v>
      </c>
      <c r="C179" t="s">
        <v>586</v>
      </c>
      <c r="D179" t="s">
        <v>586</v>
      </c>
      <c r="F179" t="s">
        <v>717</v>
      </c>
      <c r="G179" t="s">
        <v>586</v>
      </c>
    </row>
    <row r="180" spans="1:7" x14ac:dyDescent="0.25">
      <c r="A180">
        <v>176</v>
      </c>
      <c r="B180" t="s">
        <v>586</v>
      </c>
      <c r="C180" t="s">
        <v>586</v>
      </c>
      <c r="D180" t="s">
        <v>586</v>
      </c>
      <c r="F180" t="s">
        <v>718</v>
      </c>
      <c r="G180" t="s">
        <v>769</v>
      </c>
    </row>
    <row r="181" spans="1:7" x14ac:dyDescent="0.25">
      <c r="A181">
        <v>177</v>
      </c>
      <c r="B181" t="s">
        <v>660</v>
      </c>
      <c r="C181" t="s">
        <v>661</v>
      </c>
      <c r="D181" t="s">
        <v>662</v>
      </c>
      <c r="E181" t="s">
        <v>204</v>
      </c>
      <c r="F181" t="s">
        <v>586</v>
      </c>
    </row>
    <row r="182" spans="1:7" x14ac:dyDescent="0.25">
      <c r="A182">
        <v>178</v>
      </c>
      <c r="B182" t="s">
        <v>586</v>
      </c>
      <c r="C182" t="s">
        <v>586</v>
      </c>
      <c r="D182" t="s">
        <v>586</v>
      </c>
      <c r="F182" t="s">
        <v>719</v>
      </c>
      <c r="G182" t="s">
        <v>770</v>
      </c>
    </row>
    <row r="183" spans="1:7" x14ac:dyDescent="0.25">
      <c r="A183">
        <v>179</v>
      </c>
      <c r="B183" t="s">
        <v>586</v>
      </c>
      <c r="C183" t="s">
        <v>586</v>
      </c>
      <c r="D183" t="s">
        <v>586</v>
      </c>
      <c r="F183" t="s">
        <v>663</v>
      </c>
      <c r="G183" t="s">
        <v>720</v>
      </c>
    </row>
    <row r="184" spans="1:7" x14ac:dyDescent="0.25">
      <c r="A184">
        <v>180</v>
      </c>
      <c r="B184" t="s">
        <v>596</v>
      </c>
      <c r="C184" t="s">
        <v>597</v>
      </c>
      <c r="D184" t="s">
        <v>598</v>
      </c>
      <c r="E184" t="s">
        <v>204</v>
      </c>
      <c r="F184" t="s">
        <v>586</v>
      </c>
    </row>
  </sheetData>
  <dataValidations count="1">
    <dataValidation type="list" allowBlank="1" showErrorMessage="1" sqref="E4:E184">
      <formula1>Hidden_1_Tabla_5851224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>
      <selection activeCell="G33" sqref="G3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F4" t="s">
        <v>366</v>
      </c>
      <c r="G4" t="s">
        <v>367</v>
      </c>
    </row>
    <row r="5" spans="1:7" x14ac:dyDescent="0.25">
      <c r="A5">
        <v>1</v>
      </c>
      <c r="F5" t="s">
        <v>368</v>
      </c>
      <c r="G5" t="s">
        <v>369</v>
      </c>
    </row>
  </sheetData>
  <dataValidations count="1">
    <dataValidation type="list" allowBlank="1" showErrorMessage="1" sqref="E4:E201">
      <formula1>Hidden_1_Tabla_5851234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E3" workbookViewId="0">
      <selection activeCell="F29" sqref="F29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370</v>
      </c>
      <c r="C4" t="s">
        <v>371</v>
      </c>
      <c r="D4" t="s">
        <v>372</v>
      </c>
      <c r="E4" t="s">
        <v>205</v>
      </c>
      <c r="G4" t="s">
        <v>379</v>
      </c>
    </row>
    <row r="5" spans="1:7" x14ac:dyDescent="0.25">
      <c r="A5">
        <v>1</v>
      </c>
      <c r="B5" t="s">
        <v>373</v>
      </c>
      <c r="C5" t="s">
        <v>374</v>
      </c>
      <c r="D5" t="s">
        <v>375</v>
      </c>
      <c r="E5" t="s">
        <v>204</v>
      </c>
      <c r="G5" t="s">
        <v>380</v>
      </c>
    </row>
    <row r="6" spans="1:7" x14ac:dyDescent="0.25">
      <c r="A6">
        <v>1</v>
      </c>
      <c r="B6" t="s">
        <v>376</v>
      </c>
      <c r="C6" t="s">
        <v>377</v>
      </c>
      <c r="D6" t="s">
        <v>378</v>
      </c>
      <c r="E6" t="s">
        <v>204</v>
      </c>
      <c r="G6" t="s">
        <v>381</v>
      </c>
    </row>
  </sheetData>
  <dataValidations count="1">
    <dataValidation type="list" allowBlank="1" showErrorMessage="1" sqref="E4:E6">
      <formula1>Hidden_1_Tabla_5851244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4"/>
  <sheetViews>
    <sheetView topLeftCell="A3" workbookViewId="0">
      <selection activeCell="C36" sqref="C36"/>
    </sheetView>
  </sheetViews>
  <sheetFormatPr baseColWidth="10" defaultColWidth="9.140625" defaultRowHeight="15" x14ac:dyDescent="0.25"/>
  <cols>
    <col min="1" max="1" width="5.140625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382</v>
      </c>
    </row>
    <row r="5" spans="1:4" x14ac:dyDescent="0.25">
      <c r="A5">
        <v>1</v>
      </c>
      <c r="B5" t="s">
        <v>382</v>
      </c>
    </row>
    <row r="6" spans="1:4" x14ac:dyDescent="0.25">
      <c r="A6">
        <v>2</v>
      </c>
      <c r="B6" t="s">
        <v>382</v>
      </c>
    </row>
    <row r="7" spans="1:4" x14ac:dyDescent="0.25">
      <c r="A7">
        <v>3</v>
      </c>
      <c r="B7" t="s">
        <v>382</v>
      </c>
    </row>
    <row r="8" spans="1:4" x14ac:dyDescent="0.25">
      <c r="A8">
        <v>4</v>
      </c>
      <c r="B8" t="s">
        <v>382</v>
      </c>
    </row>
    <row r="9" spans="1:4" x14ac:dyDescent="0.25">
      <c r="A9">
        <v>5</v>
      </c>
      <c r="B9" t="s">
        <v>382</v>
      </c>
    </row>
    <row r="10" spans="1:4" x14ac:dyDescent="0.25">
      <c r="A10">
        <v>6</v>
      </c>
      <c r="B10" t="s">
        <v>382</v>
      </c>
    </row>
    <row r="11" spans="1:4" x14ac:dyDescent="0.25">
      <c r="A11">
        <v>7</v>
      </c>
      <c r="B11" t="s">
        <v>382</v>
      </c>
    </row>
    <row r="12" spans="1:4" x14ac:dyDescent="0.25">
      <c r="A12">
        <v>8</v>
      </c>
      <c r="B12" t="s">
        <v>382</v>
      </c>
    </row>
    <row r="13" spans="1:4" x14ac:dyDescent="0.25">
      <c r="A13">
        <v>9</v>
      </c>
      <c r="B13" t="s">
        <v>382</v>
      </c>
    </row>
    <row r="14" spans="1:4" x14ac:dyDescent="0.25">
      <c r="A14">
        <v>10</v>
      </c>
      <c r="B14" t="s">
        <v>382</v>
      </c>
    </row>
    <row r="15" spans="1:4" x14ac:dyDescent="0.25">
      <c r="A15">
        <v>11</v>
      </c>
      <c r="B15" t="s">
        <v>382</v>
      </c>
    </row>
    <row r="16" spans="1:4" x14ac:dyDescent="0.25">
      <c r="A16">
        <v>12</v>
      </c>
      <c r="B16" t="s">
        <v>382</v>
      </c>
    </row>
    <row r="17" spans="1:2" x14ac:dyDescent="0.25">
      <c r="A17">
        <v>13</v>
      </c>
      <c r="B17" t="s">
        <v>382</v>
      </c>
    </row>
    <row r="18" spans="1:2" x14ac:dyDescent="0.25">
      <c r="A18">
        <v>14</v>
      </c>
      <c r="B18" t="s">
        <v>382</v>
      </c>
    </row>
    <row r="19" spans="1:2" x14ac:dyDescent="0.25">
      <c r="A19">
        <v>15</v>
      </c>
      <c r="B19" t="s">
        <v>382</v>
      </c>
    </row>
    <row r="20" spans="1:2" x14ac:dyDescent="0.25">
      <c r="A20">
        <v>16</v>
      </c>
      <c r="B20" t="s">
        <v>382</v>
      </c>
    </row>
    <row r="21" spans="1:2" x14ac:dyDescent="0.25">
      <c r="A21">
        <v>17</v>
      </c>
      <c r="B21" t="s">
        <v>382</v>
      </c>
    </row>
    <row r="22" spans="1:2" x14ac:dyDescent="0.25">
      <c r="A22">
        <v>18</v>
      </c>
      <c r="B22" t="s">
        <v>382</v>
      </c>
    </row>
    <row r="23" spans="1:2" x14ac:dyDescent="0.25">
      <c r="A23">
        <v>19</v>
      </c>
      <c r="B23" t="s">
        <v>382</v>
      </c>
    </row>
    <row r="24" spans="1:2" x14ac:dyDescent="0.25">
      <c r="A24">
        <v>20</v>
      </c>
      <c r="B24" t="s">
        <v>382</v>
      </c>
    </row>
    <row r="25" spans="1:2" x14ac:dyDescent="0.25">
      <c r="A25">
        <v>21</v>
      </c>
      <c r="B25" t="s">
        <v>382</v>
      </c>
    </row>
    <row r="26" spans="1:2" x14ac:dyDescent="0.25">
      <c r="A26">
        <v>22</v>
      </c>
      <c r="B26" t="s">
        <v>382</v>
      </c>
    </row>
    <row r="27" spans="1:2" x14ac:dyDescent="0.25">
      <c r="A27">
        <v>23</v>
      </c>
      <c r="B27" t="s">
        <v>382</v>
      </c>
    </row>
    <row r="28" spans="1:2" x14ac:dyDescent="0.25">
      <c r="A28">
        <v>24</v>
      </c>
      <c r="B28" t="s">
        <v>382</v>
      </c>
    </row>
    <row r="29" spans="1:2" x14ac:dyDescent="0.25">
      <c r="A29">
        <v>25</v>
      </c>
      <c r="B29" t="s">
        <v>382</v>
      </c>
    </row>
    <row r="30" spans="1:2" x14ac:dyDescent="0.25">
      <c r="A30">
        <v>26</v>
      </c>
      <c r="B30" t="s">
        <v>382</v>
      </c>
    </row>
    <row r="31" spans="1:2" x14ac:dyDescent="0.25">
      <c r="A31">
        <v>27</v>
      </c>
      <c r="B31" t="s">
        <v>382</v>
      </c>
    </row>
    <row r="32" spans="1:2" x14ac:dyDescent="0.25">
      <c r="A32">
        <v>28</v>
      </c>
      <c r="B32" t="s">
        <v>382</v>
      </c>
    </row>
    <row r="33" spans="1:2" x14ac:dyDescent="0.25">
      <c r="A33">
        <v>29</v>
      </c>
      <c r="B33" t="s">
        <v>382</v>
      </c>
    </row>
    <row r="34" spans="1:2" x14ac:dyDescent="0.25">
      <c r="A34">
        <v>30</v>
      </c>
      <c r="B34" t="s">
        <v>382</v>
      </c>
    </row>
    <row r="35" spans="1:2" x14ac:dyDescent="0.25">
      <c r="A35">
        <v>31</v>
      </c>
      <c r="B35" t="s">
        <v>382</v>
      </c>
    </row>
    <row r="36" spans="1:2" x14ac:dyDescent="0.25">
      <c r="A36">
        <v>32</v>
      </c>
      <c r="B36" t="s">
        <v>382</v>
      </c>
    </row>
    <row r="37" spans="1:2" x14ac:dyDescent="0.25">
      <c r="A37">
        <v>33</v>
      </c>
      <c r="B37" t="s">
        <v>382</v>
      </c>
    </row>
    <row r="38" spans="1:2" x14ac:dyDescent="0.25">
      <c r="A38">
        <v>34</v>
      </c>
      <c r="B38" t="s">
        <v>382</v>
      </c>
    </row>
    <row r="39" spans="1:2" x14ac:dyDescent="0.25">
      <c r="A39">
        <v>35</v>
      </c>
      <c r="B39" t="s">
        <v>382</v>
      </c>
    </row>
    <row r="40" spans="1:2" x14ac:dyDescent="0.25">
      <c r="A40">
        <v>36</v>
      </c>
      <c r="B40" t="s">
        <v>382</v>
      </c>
    </row>
    <row r="41" spans="1:2" x14ac:dyDescent="0.25">
      <c r="A41">
        <v>37</v>
      </c>
      <c r="B41" t="s">
        <v>382</v>
      </c>
    </row>
    <row r="42" spans="1:2" x14ac:dyDescent="0.25">
      <c r="A42">
        <v>38</v>
      </c>
      <c r="B42" t="s">
        <v>382</v>
      </c>
    </row>
    <row r="43" spans="1:2" x14ac:dyDescent="0.25">
      <c r="A43">
        <v>39</v>
      </c>
      <c r="B43" t="s">
        <v>382</v>
      </c>
    </row>
    <row r="44" spans="1:2" x14ac:dyDescent="0.25">
      <c r="A44">
        <v>40</v>
      </c>
      <c r="B44" t="s">
        <v>382</v>
      </c>
    </row>
    <row r="45" spans="1:2" x14ac:dyDescent="0.25">
      <c r="A45">
        <v>41</v>
      </c>
      <c r="B45" t="s">
        <v>382</v>
      </c>
    </row>
    <row r="46" spans="1:2" x14ac:dyDescent="0.25">
      <c r="A46">
        <v>42</v>
      </c>
      <c r="B46" t="s">
        <v>382</v>
      </c>
    </row>
    <row r="47" spans="1:2" x14ac:dyDescent="0.25">
      <c r="A47">
        <v>43</v>
      </c>
      <c r="B47" t="s">
        <v>382</v>
      </c>
    </row>
    <row r="48" spans="1:2" x14ac:dyDescent="0.25">
      <c r="A48">
        <v>44</v>
      </c>
      <c r="B48" t="s">
        <v>382</v>
      </c>
    </row>
    <row r="49" spans="1:2" x14ac:dyDescent="0.25">
      <c r="A49">
        <v>45</v>
      </c>
      <c r="B49" t="s">
        <v>382</v>
      </c>
    </row>
    <row r="50" spans="1:2" x14ac:dyDescent="0.25">
      <c r="A50">
        <v>46</v>
      </c>
      <c r="B50" t="s">
        <v>382</v>
      </c>
    </row>
    <row r="51" spans="1:2" x14ac:dyDescent="0.25">
      <c r="A51">
        <v>47</v>
      </c>
      <c r="B51" t="s">
        <v>382</v>
      </c>
    </row>
    <row r="52" spans="1:2" x14ac:dyDescent="0.25">
      <c r="A52">
        <v>48</v>
      </c>
      <c r="B52" t="s">
        <v>382</v>
      </c>
    </row>
    <row r="53" spans="1:2" x14ac:dyDescent="0.25">
      <c r="A53">
        <v>49</v>
      </c>
      <c r="B53" t="s">
        <v>382</v>
      </c>
    </row>
    <row r="54" spans="1:2" x14ac:dyDescent="0.25">
      <c r="A54">
        <v>50</v>
      </c>
      <c r="B54" t="s">
        <v>382</v>
      </c>
    </row>
    <row r="55" spans="1:2" x14ac:dyDescent="0.25">
      <c r="A55">
        <v>51</v>
      </c>
      <c r="B55" t="s">
        <v>382</v>
      </c>
    </row>
    <row r="56" spans="1:2" x14ac:dyDescent="0.25">
      <c r="A56">
        <v>52</v>
      </c>
      <c r="B56" t="s">
        <v>382</v>
      </c>
    </row>
    <row r="57" spans="1:2" x14ac:dyDescent="0.25">
      <c r="A57">
        <v>53</v>
      </c>
      <c r="B57" t="s">
        <v>382</v>
      </c>
    </row>
    <row r="58" spans="1:2" x14ac:dyDescent="0.25">
      <c r="A58">
        <v>54</v>
      </c>
      <c r="B58" t="s">
        <v>382</v>
      </c>
    </row>
    <row r="59" spans="1:2" x14ac:dyDescent="0.25">
      <c r="A59">
        <v>55</v>
      </c>
      <c r="B59" t="s">
        <v>382</v>
      </c>
    </row>
    <row r="60" spans="1:2" x14ac:dyDescent="0.25">
      <c r="A60">
        <v>56</v>
      </c>
      <c r="B60" t="s">
        <v>382</v>
      </c>
    </row>
    <row r="61" spans="1:2" x14ac:dyDescent="0.25">
      <c r="A61">
        <v>57</v>
      </c>
      <c r="B61" t="s">
        <v>382</v>
      </c>
    </row>
    <row r="62" spans="1:2" x14ac:dyDescent="0.25">
      <c r="A62">
        <v>58</v>
      </c>
      <c r="B62" t="s">
        <v>382</v>
      </c>
    </row>
    <row r="63" spans="1:2" x14ac:dyDescent="0.25">
      <c r="A63">
        <v>59</v>
      </c>
      <c r="B63" t="s">
        <v>382</v>
      </c>
    </row>
    <row r="64" spans="1:2" x14ac:dyDescent="0.25">
      <c r="A64">
        <v>60</v>
      </c>
      <c r="B64" t="s">
        <v>382</v>
      </c>
    </row>
    <row r="65" spans="1:2" x14ac:dyDescent="0.25">
      <c r="A65">
        <v>61</v>
      </c>
      <c r="B65" t="s">
        <v>382</v>
      </c>
    </row>
    <row r="66" spans="1:2" x14ac:dyDescent="0.25">
      <c r="A66">
        <v>62</v>
      </c>
      <c r="B66" t="s">
        <v>382</v>
      </c>
    </row>
    <row r="67" spans="1:2" x14ac:dyDescent="0.25">
      <c r="A67">
        <v>63</v>
      </c>
      <c r="B67" t="s">
        <v>382</v>
      </c>
    </row>
    <row r="68" spans="1:2" x14ac:dyDescent="0.25">
      <c r="A68">
        <v>64</v>
      </c>
      <c r="B68" t="s">
        <v>382</v>
      </c>
    </row>
    <row r="69" spans="1:2" x14ac:dyDescent="0.25">
      <c r="A69">
        <v>65</v>
      </c>
      <c r="B69" t="s">
        <v>382</v>
      </c>
    </row>
    <row r="70" spans="1:2" x14ac:dyDescent="0.25">
      <c r="A70">
        <v>66</v>
      </c>
      <c r="B70" t="s">
        <v>382</v>
      </c>
    </row>
    <row r="71" spans="1:2" x14ac:dyDescent="0.25">
      <c r="A71">
        <v>67</v>
      </c>
      <c r="B71" t="s">
        <v>382</v>
      </c>
    </row>
    <row r="72" spans="1:2" x14ac:dyDescent="0.25">
      <c r="A72">
        <v>68</v>
      </c>
      <c r="B72" t="s">
        <v>382</v>
      </c>
    </row>
    <row r="73" spans="1:2" x14ac:dyDescent="0.25">
      <c r="A73">
        <v>69</v>
      </c>
      <c r="B73" t="s">
        <v>382</v>
      </c>
    </row>
    <row r="74" spans="1:2" x14ac:dyDescent="0.25">
      <c r="A74">
        <v>70</v>
      </c>
      <c r="B74" t="s">
        <v>382</v>
      </c>
    </row>
    <row r="75" spans="1:2" x14ac:dyDescent="0.25">
      <c r="A75">
        <v>71</v>
      </c>
      <c r="B75" t="s">
        <v>382</v>
      </c>
    </row>
    <row r="76" spans="1:2" x14ac:dyDescent="0.25">
      <c r="A76">
        <v>72</v>
      </c>
      <c r="B76" t="s">
        <v>382</v>
      </c>
    </row>
    <row r="77" spans="1:2" x14ac:dyDescent="0.25">
      <c r="A77">
        <v>73</v>
      </c>
      <c r="B77" t="s">
        <v>382</v>
      </c>
    </row>
    <row r="78" spans="1:2" x14ac:dyDescent="0.25">
      <c r="A78">
        <v>74</v>
      </c>
      <c r="B78" t="s">
        <v>382</v>
      </c>
    </row>
    <row r="79" spans="1:2" x14ac:dyDescent="0.25">
      <c r="A79">
        <v>75</v>
      </c>
      <c r="B79" t="s">
        <v>382</v>
      </c>
    </row>
    <row r="80" spans="1:2" x14ac:dyDescent="0.25">
      <c r="A80">
        <v>76</v>
      </c>
      <c r="B80" t="s">
        <v>382</v>
      </c>
    </row>
    <row r="81" spans="1:2" x14ac:dyDescent="0.25">
      <c r="A81">
        <v>77</v>
      </c>
      <c r="B81" t="s">
        <v>382</v>
      </c>
    </row>
    <row r="82" spans="1:2" x14ac:dyDescent="0.25">
      <c r="A82">
        <v>78</v>
      </c>
      <c r="B82" t="s">
        <v>382</v>
      </c>
    </row>
    <row r="83" spans="1:2" x14ac:dyDescent="0.25">
      <c r="A83">
        <v>79</v>
      </c>
      <c r="B83" t="s">
        <v>382</v>
      </c>
    </row>
    <row r="84" spans="1:2" x14ac:dyDescent="0.25">
      <c r="A84">
        <v>80</v>
      </c>
      <c r="B84" t="s">
        <v>382</v>
      </c>
    </row>
    <row r="85" spans="1:2" x14ac:dyDescent="0.25">
      <c r="A85">
        <v>81</v>
      </c>
      <c r="B85" t="s">
        <v>382</v>
      </c>
    </row>
    <row r="86" spans="1:2" x14ac:dyDescent="0.25">
      <c r="A86">
        <v>82</v>
      </c>
      <c r="B86" t="s">
        <v>382</v>
      </c>
    </row>
    <row r="87" spans="1:2" x14ac:dyDescent="0.25">
      <c r="A87">
        <v>83</v>
      </c>
      <c r="B87" t="s">
        <v>382</v>
      </c>
    </row>
    <row r="88" spans="1:2" x14ac:dyDescent="0.25">
      <c r="A88">
        <v>84</v>
      </c>
      <c r="B88" t="s">
        <v>382</v>
      </c>
    </row>
    <row r="89" spans="1:2" x14ac:dyDescent="0.25">
      <c r="A89">
        <v>85</v>
      </c>
      <c r="B89" t="s">
        <v>382</v>
      </c>
    </row>
    <row r="90" spans="1:2" x14ac:dyDescent="0.25">
      <c r="A90">
        <v>86</v>
      </c>
      <c r="B90" t="s">
        <v>382</v>
      </c>
    </row>
    <row r="91" spans="1:2" x14ac:dyDescent="0.25">
      <c r="A91">
        <v>87</v>
      </c>
      <c r="B91" t="s">
        <v>382</v>
      </c>
    </row>
    <row r="92" spans="1:2" x14ac:dyDescent="0.25">
      <c r="A92">
        <v>88</v>
      </c>
      <c r="B92" t="s">
        <v>382</v>
      </c>
    </row>
    <row r="93" spans="1:2" x14ac:dyDescent="0.25">
      <c r="A93">
        <v>89</v>
      </c>
      <c r="B93" t="s">
        <v>382</v>
      </c>
    </row>
    <row r="94" spans="1:2" x14ac:dyDescent="0.25">
      <c r="A94">
        <v>90</v>
      </c>
      <c r="B94" t="s">
        <v>382</v>
      </c>
    </row>
    <row r="95" spans="1:2" x14ac:dyDescent="0.25">
      <c r="A95">
        <v>91</v>
      </c>
      <c r="B95" t="s">
        <v>382</v>
      </c>
    </row>
    <row r="96" spans="1:2" x14ac:dyDescent="0.25">
      <c r="A96">
        <v>92</v>
      </c>
      <c r="B96" t="s">
        <v>382</v>
      </c>
    </row>
    <row r="97" spans="1:2" x14ac:dyDescent="0.25">
      <c r="A97">
        <v>93</v>
      </c>
      <c r="B97" t="s">
        <v>382</v>
      </c>
    </row>
    <row r="98" spans="1:2" x14ac:dyDescent="0.25">
      <c r="A98">
        <v>94</v>
      </c>
      <c r="B98" t="s">
        <v>382</v>
      </c>
    </row>
    <row r="99" spans="1:2" x14ac:dyDescent="0.25">
      <c r="A99">
        <v>95</v>
      </c>
      <c r="B99" t="s">
        <v>382</v>
      </c>
    </row>
    <row r="100" spans="1:2" x14ac:dyDescent="0.25">
      <c r="A100">
        <v>96</v>
      </c>
      <c r="B100" t="s">
        <v>382</v>
      </c>
    </row>
    <row r="101" spans="1:2" x14ac:dyDescent="0.25">
      <c r="A101">
        <v>97</v>
      </c>
      <c r="B101" t="s">
        <v>382</v>
      </c>
    </row>
    <row r="102" spans="1:2" x14ac:dyDescent="0.25">
      <c r="A102">
        <v>98</v>
      </c>
      <c r="B102" t="s">
        <v>382</v>
      </c>
    </row>
    <row r="103" spans="1:2" x14ac:dyDescent="0.25">
      <c r="A103">
        <v>99</v>
      </c>
      <c r="B103" t="s">
        <v>382</v>
      </c>
    </row>
    <row r="104" spans="1:2" x14ac:dyDescent="0.25">
      <c r="A104">
        <v>100</v>
      </c>
      <c r="B104" t="s">
        <v>382</v>
      </c>
    </row>
    <row r="105" spans="1:2" x14ac:dyDescent="0.25">
      <c r="A105">
        <v>101</v>
      </c>
      <c r="B105" t="s">
        <v>382</v>
      </c>
    </row>
    <row r="106" spans="1:2" x14ac:dyDescent="0.25">
      <c r="A106">
        <v>102</v>
      </c>
      <c r="B106" t="s">
        <v>382</v>
      </c>
    </row>
    <row r="107" spans="1:2" x14ac:dyDescent="0.25">
      <c r="A107">
        <v>103</v>
      </c>
      <c r="B107" t="s">
        <v>382</v>
      </c>
    </row>
    <row r="108" spans="1:2" x14ac:dyDescent="0.25">
      <c r="A108">
        <v>104</v>
      </c>
      <c r="B108" t="s">
        <v>382</v>
      </c>
    </row>
    <row r="109" spans="1:2" x14ac:dyDescent="0.25">
      <c r="A109">
        <v>105</v>
      </c>
      <c r="B109" t="s">
        <v>382</v>
      </c>
    </row>
    <row r="110" spans="1:2" x14ac:dyDescent="0.25">
      <c r="A110">
        <v>106</v>
      </c>
      <c r="B110" t="s">
        <v>382</v>
      </c>
    </row>
    <row r="111" spans="1:2" x14ac:dyDescent="0.25">
      <c r="A111">
        <v>107</v>
      </c>
      <c r="B111" t="s">
        <v>382</v>
      </c>
    </row>
    <row r="112" spans="1:2" x14ac:dyDescent="0.25">
      <c r="A112">
        <v>108</v>
      </c>
      <c r="B112" t="s">
        <v>382</v>
      </c>
    </row>
    <row r="113" spans="1:2" x14ac:dyDescent="0.25">
      <c r="A113">
        <v>109</v>
      </c>
      <c r="B113" t="s">
        <v>382</v>
      </c>
    </row>
    <row r="114" spans="1:2" x14ac:dyDescent="0.25">
      <c r="A114">
        <v>110</v>
      </c>
      <c r="B114" t="s">
        <v>382</v>
      </c>
    </row>
    <row r="115" spans="1:2" x14ac:dyDescent="0.25">
      <c r="A115">
        <v>111</v>
      </c>
      <c r="B115" t="s">
        <v>382</v>
      </c>
    </row>
    <row r="116" spans="1:2" x14ac:dyDescent="0.25">
      <c r="A116">
        <v>112</v>
      </c>
      <c r="B116" t="s">
        <v>382</v>
      </c>
    </row>
    <row r="117" spans="1:2" x14ac:dyDescent="0.25">
      <c r="A117">
        <v>113</v>
      </c>
      <c r="B117" t="s">
        <v>382</v>
      </c>
    </row>
    <row r="118" spans="1:2" x14ac:dyDescent="0.25">
      <c r="A118">
        <v>114</v>
      </c>
      <c r="B118" t="s">
        <v>382</v>
      </c>
    </row>
    <row r="119" spans="1:2" x14ac:dyDescent="0.25">
      <c r="A119">
        <v>115</v>
      </c>
      <c r="B119" t="s">
        <v>382</v>
      </c>
    </row>
    <row r="120" spans="1:2" x14ac:dyDescent="0.25">
      <c r="A120">
        <v>116</v>
      </c>
      <c r="B120" t="s">
        <v>382</v>
      </c>
    </row>
    <row r="121" spans="1:2" x14ac:dyDescent="0.25">
      <c r="A121">
        <v>117</v>
      </c>
      <c r="B121" t="s">
        <v>382</v>
      </c>
    </row>
    <row r="122" spans="1:2" x14ac:dyDescent="0.25">
      <c r="A122">
        <v>118</v>
      </c>
      <c r="B122" t="s">
        <v>382</v>
      </c>
    </row>
    <row r="123" spans="1:2" x14ac:dyDescent="0.25">
      <c r="A123">
        <v>119</v>
      </c>
      <c r="B123" t="s">
        <v>382</v>
      </c>
    </row>
    <row r="124" spans="1:2" x14ac:dyDescent="0.25">
      <c r="A124">
        <v>120</v>
      </c>
      <c r="B124" t="s">
        <v>382</v>
      </c>
    </row>
    <row r="125" spans="1:2" x14ac:dyDescent="0.25">
      <c r="A125">
        <v>121</v>
      </c>
      <c r="B125" t="s">
        <v>382</v>
      </c>
    </row>
    <row r="126" spans="1:2" x14ac:dyDescent="0.25">
      <c r="A126">
        <v>122</v>
      </c>
      <c r="B126" t="s">
        <v>382</v>
      </c>
    </row>
    <row r="127" spans="1:2" x14ac:dyDescent="0.25">
      <c r="A127">
        <v>123</v>
      </c>
      <c r="B127" t="s">
        <v>382</v>
      </c>
    </row>
    <row r="128" spans="1:2" x14ac:dyDescent="0.25">
      <c r="A128">
        <v>124</v>
      </c>
      <c r="B128" t="s">
        <v>382</v>
      </c>
    </row>
    <row r="129" spans="1:2" x14ac:dyDescent="0.25">
      <c r="A129">
        <v>125</v>
      </c>
      <c r="B129" t="s">
        <v>382</v>
      </c>
    </row>
    <row r="130" spans="1:2" x14ac:dyDescent="0.25">
      <c r="A130">
        <v>126</v>
      </c>
      <c r="B130" t="s">
        <v>382</v>
      </c>
    </row>
    <row r="131" spans="1:2" x14ac:dyDescent="0.25">
      <c r="A131">
        <v>127</v>
      </c>
      <c r="B131" t="s">
        <v>382</v>
      </c>
    </row>
    <row r="132" spans="1:2" x14ac:dyDescent="0.25">
      <c r="A132">
        <v>128</v>
      </c>
      <c r="B132" t="s">
        <v>382</v>
      </c>
    </row>
    <row r="133" spans="1:2" x14ac:dyDescent="0.25">
      <c r="A133">
        <v>129</v>
      </c>
      <c r="B133" t="s">
        <v>382</v>
      </c>
    </row>
    <row r="134" spans="1:2" x14ac:dyDescent="0.25">
      <c r="A134">
        <v>130</v>
      </c>
      <c r="B134" t="s">
        <v>382</v>
      </c>
    </row>
    <row r="135" spans="1:2" x14ac:dyDescent="0.25">
      <c r="A135">
        <v>131</v>
      </c>
      <c r="B135" t="s">
        <v>382</v>
      </c>
    </row>
    <row r="136" spans="1:2" x14ac:dyDescent="0.25">
      <c r="A136">
        <v>132</v>
      </c>
      <c r="B136" t="s">
        <v>382</v>
      </c>
    </row>
    <row r="137" spans="1:2" x14ac:dyDescent="0.25">
      <c r="A137">
        <v>133</v>
      </c>
      <c r="B137" t="s">
        <v>382</v>
      </c>
    </row>
    <row r="138" spans="1:2" x14ac:dyDescent="0.25">
      <c r="A138">
        <v>134</v>
      </c>
      <c r="B138" t="s">
        <v>382</v>
      </c>
    </row>
    <row r="139" spans="1:2" x14ac:dyDescent="0.25">
      <c r="A139">
        <v>135</v>
      </c>
      <c r="B139" t="s">
        <v>382</v>
      </c>
    </row>
    <row r="140" spans="1:2" x14ac:dyDescent="0.25">
      <c r="A140">
        <v>136</v>
      </c>
      <c r="B140" t="s">
        <v>382</v>
      </c>
    </row>
    <row r="141" spans="1:2" x14ac:dyDescent="0.25">
      <c r="A141">
        <v>137</v>
      </c>
      <c r="B141" t="s">
        <v>382</v>
      </c>
    </row>
    <row r="142" spans="1:2" x14ac:dyDescent="0.25">
      <c r="A142">
        <v>138</v>
      </c>
      <c r="B142" t="s">
        <v>382</v>
      </c>
    </row>
    <row r="143" spans="1:2" x14ac:dyDescent="0.25">
      <c r="A143">
        <v>139</v>
      </c>
      <c r="B143" t="s">
        <v>382</v>
      </c>
    </row>
    <row r="144" spans="1:2" x14ac:dyDescent="0.25">
      <c r="A144">
        <v>140</v>
      </c>
      <c r="B144" t="s">
        <v>382</v>
      </c>
    </row>
    <row r="145" spans="1:2" x14ac:dyDescent="0.25">
      <c r="A145">
        <v>141</v>
      </c>
      <c r="B145" t="s">
        <v>382</v>
      </c>
    </row>
    <row r="146" spans="1:2" x14ac:dyDescent="0.25">
      <c r="A146">
        <v>142</v>
      </c>
      <c r="B146" t="s">
        <v>382</v>
      </c>
    </row>
    <row r="147" spans="1:2" x14ac:dyDescent="0.25">
      <c r="A147">
        <v>143</v>
      </c>
      <c r="B147" t="s">
        <v>382</v>
      </c>
    </row>
    <row r="148" spans="1:2" x14ac:dyDescent="0.25">
      <c r="A148">
        <v>144</v>
      </c>
      <c r="B148" t="s">
        <v>382</v>
      </c>
    </row>
    <row r="149" spans="1:2" x14ac:dyDescent="0.25">
      <c r="A149">
        <v>145</v>
      </c>
      <c r="B149" t="s">
        <v>382</v>
      </c>
    </row>
    <row r="150" spans="1:2" x14ac:dyDescent="0.25">
      <c r="A150">
        <v>146</v>
      </c>
      <c r="B150" t="s">
        <v>382</v>
      </c>
    </row>
    <row r="151" spans="1:2" x14ac:dyDescent="0.25">
      <c r="A151">
        <v>147</v>
      </c>
      <c r="B151" t="s">
        <v>382</v>
      </c>
    </row>
    <row r="152" spans="1:2" x14ac:dyDescent="0.25">
      <c r="A152">
        <v>148</v>
      </c>
      <c r="B152" t="s">
        <v>382</v>
      </c>
    </row>
    <row r="153" spans="1:2" x14ac:dyDescent="0.25">
      <c r="A153">
        <v>149</v>
      </c>
      <c r="B153" t="s">
        <v>382</v>
      </c>
    </row>
    <row r="154" spans="1:2" x14ac:dyDescent="0.25">
      <c r="A154">
        <v>150</v>
      </c>
      <c r="B154" t="s">
        <v>382</v>
      </c>
    </row>
    <row r="155" spans="1:2" x14ac:dyDescent="0.25">
      <c r="A155">
        <v>151</v>
      </c>
      <c r="B155" t="s">
        <v>382</v>
      </c>
    </row>
    <row r="156" spans="1:2" x14ac:dyDescent="0.25">
      <c r="A156">
        <v>152</v>
      </c>
      <c r="B156" t="s">
        <v>382</v>
      </c>
    </row>
    <row r="157" spans="1:2" x14ac:dyDescent="0.25">
      <c r="A157">
        <v>153</v>
      </c>
      <c r="B157" t="s">
        <v>382</v>
      </c>
    </row>
    <row r="158" spans="1:2" x14ac:dyDescent="0.25">
      <c r="A158">
        <v>154</v>
      </c>
      <c r="B158" t="s">
        <v>382</v>
      </c>
    </row>
    <row r="159" spans="1:2" x14ac:dyDescent="0.25">
      <c r="A159">
        <v>155</v>
      </c>
      <c r="B159" t="s">
        <v>382</v>
      </c>
    </row>
    <row r="160" spans="1:2" x14ac:dyDescent="0.25">
      <c r="A160">
        <v>156</v>
      </c>
      <c r="B160" t="s">
        <v>382</v>
      </c>
    </row>
    <row r="161" spans="1:2" x14ac:dyDescent="0.25">
      <c r="A161">
        <v>157</v>
      </c>
      <c r="B161" t="s">
        <v>382</v>
      </c>
    </row>
    <row r="162" spans="1:2" x14ac:dyDescent="0.25">
      <c r="A162">
        <v>158</v>
      </c>
      <c r="B162" t="s">
        <v>382</v>
      </c>
    </row>
    <row r="163" spans="1:2" x14ac:dyDescent="0.25">
      <c r="A163">
        <v>159</v>
      </c>
      <c r="B163" t="s">
        <v>382</v>
      </c>
    </row>
    <row r="164" spans="1:2" x14ac:dyDescent="0.25">
      <c r="A164">
        <v>160</v>
      </c>
      <c r="B164" t="s">
        <v>382</v>
      </c>
    </row>
    <row r="165" spans="1:2" x14ac:dyDescent="0.25">
      <c r="A165">
        <v>161</v>
      </c>
      <c r="B165" t="s">
        <v>382</v>
      </c>
    </row>
    <row r="166" spans="1:2" x14ac:dyDescent="0.25">
      <c r="A166">
        <v>162</v>
      </c>
      <c r="B166" t="s">
        <v>382</v>
      </c>
    </row>
    <row r="167" spans="1:2" x14ac:dyDescent="0.25">
      <c r="A167">
        <v>163</v>
      </c>
      <c r="B167" t="s">
        <v>382</v>
      </c>
    </row>
    <row r="168" spans="1:2" x14ac:dyDescent="0.25">
      <c r="A168">
        <v>164</v>
      </c>
      <c r="B168" t="s">
        <v>382</v>
      </c>
    </row>
    <row r="169" spans="1:2" x14ac:dyDescent="0.25">
      <c r="A169">
        <v>165</v>
      </c>
      <c r="B169" t="s">
        <v>382</v>
      </c>
    </row>
    <row r="170" spans="1:2" x14ac:dyDescent="0.25">
      <c r="A170">
        <v>166</v>
      </c>
      <c r="B170" t="s">
        <v>382</v>
      </c>
    </row>
    <row r="171" spans="1:2" x14ac:dyDescent="0.25">
      <c r="A171">
        <v>167</v>
      </c>
      <c r="B171" t="s">
        <v>382</v>
      </c>
    </row>
    <row r="172" spans="1:2" x14ac:dyDescent="0.25">
      <c r="A172">
        <v>168</v>
      </c>
      <c r="B172" t="s">
        <v>382</v>
      </c>
    </row>
    <row r="173" spans="1:2" x14ac:dyDescent="0.25">
      <c r="A173">
        <v>169</v>
      </c>
      <c r="B173" t="s">
        <v>382</v>
      </c>
    </row>
    <row r="174" spans="1:2" x14ac:dyDescent="0.25">
      <c r="A174">
        <v>170</v>
      </c>
      <c r="B174" t="s">
        <v>382</v>
      </c>
    </row>
    <row r="175" spans="1:2" x14ac:dyDescent="0.25">
      <c r="A175">
        <v>171</v>
      </c>
      <c r="B175" t="s">
        <v>382</v>
      </c>
    </row>
    <row r="176" spans="1:2" x14ac:dyDescent="0.25">
      <c r="A176">
        <v>172</v>
      </c>
      <c r="B176" t="s">
        <v>382</v>
      </c>
    </row>
    <row r="177" spans="1:2" x14ac:dyDescent="0.25">
      <c r="A177">
        <v>173</v>
      </c>
      <c r="B177" t="s">
        <v>382</v>
      </c>
    </row>
    <row r="178" spans="1:2" x14ac:dyDescent="0.25">
      <c r="A178">
        <v>174</v>
      </c>
      <c r="B178" t="s">
        <v>382</v>
      </c>
    </row>
    <row r="179" spans="1:2" x14ac:dyDescent="0.25">
      <c r="A179">
        <v>175</v>
      </c>
      <c r="B179" t="s">
        <v>382</v>
      </c>
    </row>
    <row r="180" spans="1:2" x14ac:dyDescent="0.25">
      <c r="A180">
        <v>176</v>
      </c>
      <c r="B180" t="s">
        <v>382</v>
      </c>
    </row>
    <row r="181" spans="1:2" x14ac:dyDescent="0.25">
      <c r="A181">
        <v>177</v>
      </c>
      <c r="B181" t="s">
        <v>382</v>
      </c>
    </row>
    <row r="182" spans="1:2" x14ac:dyDescent="0.25">
      <c r="A182">
        <v>178</v>
      </c>
      <c r="B182" t="s">
        <v>382</v>
      </c>
    </row>
    <row r="183" spans="1:2" x14ac:dyDescent="0.25">
      <c r="A183">
        <v>179</v>
      </c>
      <c r="B183" t="s">
        <v>382</v>
      </c>
    </row>
    <row r="184" spans="1:2" x14ac:dyDescent="0.25">
      <c r="A184">
        <v>180</v>
      </c>
      <c r="B184" t="s">
        <v>382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3"/>
  <sheetViews>
    <sheetView topLeftCell="A3" workbookViewId="0">
      <selection activeCell="L35" sqref="L35"/>
    </sheetView>
  </sheetViews>
  <sheetFormatPr baseColWidth="10" defaultColWidth="9.140625" defaultRowHeight="15" x14ac:dyDescent="0.25"/>
  <cols>
    <col min="1" max="1" width="5.85546875" customWidth="1"/>
    <col min="2" max="2" width="12.5703125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ht="45" x14ac:dyDescent="0.25">
      <c r="A3" s="1" t="s">
        <v>314</v>
      </c>
      <c r="B3" s="1" t="s">
        <v>352</v>
      </c>
    </row>
    <row r="4" spans="1:2" x14ac:dyDescent="0.25">
      <c r="A4">
        <v>1</v>
      </c>
      <c r="B4">
        <v>31701</v>
      </c>
    </row>
    <row r="5" spans="1:2" x14ac:dyDescent="0.25">
      <c r="A5">
        <v>2</v>
      </c>
      <c r="B5" s="6" t="s">
        <v>1076</v>
      </c>
    </row>
    <row r="6" spans="1:2" x14ac:dyDescent="0.25">
      <c r="A6">
        <v>3</v>
      </c>
      <c r="B6" s="6" t="s">
        <v>1077</v>
      </c>
    </row>
    <row r="7" spans="1:2" x14ac:dyDescent="0.25">
      <c r="A7">
        <v>4</v>
      </c>
      <c r="B7" s="6" t="s">
        <v>1077</v>
      </c>
    </row>
    <row r="8" spans="1:2" x14ac:dyDescent="0.25">
      <c r="A8">
        <v>5</v>
      </c>
      <c r="B8" s="6" t="s">
        <v>1078</v>
      </c>
    </row>
    <row r="9" spans="1:2" x14ac:dyDescent="0.25">
      <c r="A9">
        <v>6</v>
      </c>
      <c r="B9" s="6" t="s">
        <v>1079</v>
      </c>
    </row>
    <row r="10" spans="1:2" x14ac:dyDescent="0.25">
      <c r="A10">
        <v>7</v>
      </c>
      <c r="B10" s="6" t="s">
        <v>1077</v>
      </c>
    </row>
    <row r="11" spans="1:2" x14ac:dyDescent="0.25">
      <c r="A11">
        <v>8</v>
      </c>
      <c r="B11" s="6" t="s">
        <v>1080</v>
      </c>
    </row>
    <row r="12" spans="1:2" x14ac:dyDescent="0.25">
      <c r="A12">
        <v>9</v>
      </c>
      <c r="B12" s="6" t="s">
        <v>1078</v>
      </c>
    </row>
    <row r="13" spans="1:2" x14ac:dyDescent="0.25">
      <c r="A13">
        <v>10</v>
      </c>
      <c r="B13" s="6" t="s">
        <v>1080</v>
      </c>
    </row>
    <row r="14" spans="1:2" x14ac:dyDescent="0.25">
      <c r="A14">
        <v>11</v>
      </c>
      <c r="B14" s="6" t="s">
        <v>1079</v>
      </c>
    </row>
    <row r="15" spans="1:2" x14ac:dyDescent="0.25">
      <c r="A15">
        <v>12</v>
      </c>
      <c r="B15" s="6" t="s">
        <v>1078</v>
      </c>
    </row>
    <row r="16" spans="1:2" x14ac:dyDescent="0.25">
      <c r="A16">
        <v>13</v>
      </c>
      <c r="B16" s="6" t="s">
        <v>1081</v>
      </c>
    </row>
    <row r="17" spans="1:2" x14ac:dyDescent="0.25">
      <c r="A17">
        <v>14</v>
      </c>
      <c r="B17" s="6" t="s">
        <v>1082</v>
      </c>
    </row>
    <row r="18" spans="1:2" x14ac:dyDescent="0.25">
      <c r="A18">
        <v>15</v>
      </c>
      <c r="B18" s="6" t="s">
        <v>1083</v>
      </c>
    </row>
    <row r="19" spans="1:2" x14ac:dyDescent="0.25">
      <c r="A19">
        <v>16</v>
      </c>
      <c r="B19" s="6" t="s">
        <v>1077</v>
      </c>
    </row>
    <row r="20" spans="1:2" x14ac:dyDescent="0.25">
      <c r="A20">
        <v>17</v>
      </c>
      <c r="B20" s="6" t="s">
        <v>1078</v>
      </c>
    </row>
    <row r="21" spans="1:2" x14ac:dyDescent="0.25">
      <c r="A21">
        <v>18</v>
      </c>
      <c r="B21" s="6" t="s">
        <v>1082</v>
      </c>
    </row>
    <row r="22" spans="1:2" x14ac:dyDescent="0.25">
      <c r="A22">
        <v>19</v>
      </c>
      <c r="B22" s="6" t="s">
        <v>1084</v>
      </c>
    </row>
    <row r="23" spans="1:2" x14ac:dyDescent="0.25">
      <c r="A23">
        <v>20</v>
      </c>
      <c r="B23" s="6" t="s">
        <v>1078</v>
      </c>
    </row>
    <row r="24" spans="1:2" x14ac:dyDescent="0.25">
      <c r="A24">
        <v>21</v>
      </c>
      <c r="B24" s="6" t="s">
        <v>1078</v>
      </c>
    </row>
    <row r="25" spans="1:2" x14ac:dyDescent="0.25">
      <c r="A25">
        <v>22</v>
      </c>
      <c r="B25" s="6" t="s">
        <v>1078</v>
      </c>
    </row>
    <row r="26" spans="1:2" x14ac:dyDescent="0.25">
      <c r="A26">
        <v>23</v>
      </c>
      <c r="B26" s="6" t="s">
        <v>1078</v>
      </c>
    </row>
    <row r="27" spans="1:2" x14ac:dyDescent="0.25">
      <c r="A27">
        <v>24</v>
      </c>
      <c r="B27" s="6" t="s">
        <v>1078</v>
      </c>
    </row>
    <row r="28" spans="1:2" x14ac:dyDescent="0.25">
      <c r="A28">
        <v>25</v>
      </c>
      <c r="B28" s="6" t="s">
        <v>1078</v>
      </c>
    </row>
    <row r="29" spans="1:2" x14ac:dyDescent="0.25">
      <c r="A29">
        <v>26</v>
      </c>
      <c r="B29" s="6" t="s">
        <v>1078</v>
      </c>
    </row>
    <row r="30" spans="1:2" x14ac:dyDescent="0.25">
      <c r="A30">
        <v>27</v>
      </c>
      <c r="B30" s="6" t="s">
        <v>1078</v>
      </c>
    </row>
    <row r="31" spans="1:2" x14ac:dyDescent="0.25">
      <c r="A31">
        <v>28</v>
      </c>
      <c r="B31" s="6" t="s">
        <v>1078</v>
      </c>
    </row>
    <row r="32" spans="1:2" x14ac:dyDescent="0.25">
      <c r="A32">
        <v>29</v>
      </c>
      <c r="B32" s="6" t="s">
        <v>1078</v>
      </c>
    </row>
    <row r="33" spans="1:2" x14ac:dyDescent="0.25">
      <c r="A33">
        <v>30</v>
      </c>
      <c r="B33" s="6" t="s">
        <v>1078</v>
      </c>
    </row>
    <row r="34" spans="1:2" x14ac:dyDescent="0.25">
      <c r="A34">
        <v>31</v>
      </c>
      <c r="B34" s="6" t="s">
        <v>1078</v>
      </c>
    </row>
    <row r="35" spans="1:2" x14ac:dyDescent="0.25">
      <c r="A35">
        <v>32</v>
      </c>
      <c r="B35" s="6" t="s">
        <v>1081</v>
      </c>
    </row>
    <row r="36" spans="1:2" x14ac:dyDescent="0.25">
      <c r="A36">
        <v>33</v>
      </c>
      <c r="B36" s="6" t="s">
        <v>1081</v>
      </c>
    </row>
    <row r="37" spans="1:2" x14ac:dyDescent="0.25">
      <c r="A37">
        <v>34</v>
      </c>
      <c r="B37" s="6" t="s">
        <v>1081</v>
      </c>
    </row>
    <row r="38" spans="1:2" x14ac:dyDescent="0.25">
      <c r="A38">
        <v>35</v>
      </c>
      <c r="B38" s="6" t="s">
        <v>1081</v>
      </c>
    </row>
    <row r="39" spans="1:2" x14ac:dyDescent="0.25">
      <c r="A39">
        <v>36</v>
      </c>
      <c r="B39" s="6" t="s">
        <v>1081</v>
      </c>
    </row>
    <row r="40" spans="1:2" x14ac:dyDescent="0.25">
      <c r="A40">
        <v>37</v>
      </c>
      <c r="B40" s="6" t="s">
        <v>1081</v>
      </c>
    </row>
    <row r="41" spans="1:2" x14ac:dyDescent="0.25">
      <c r="A41">
        <v>38</v>
      </c>
      <c r="B41" s="6" t="s">
        <v>1078</v>
      </c>
    </row>
    <row r="42" spans="1:2" x14ac:dyDescent="0.25">
      <c r="A42">
        <v>39</v>
      </c>
      <c r="B42" s="6" t="s">
        <v>1085</v>
      </c>
    </row>
    <row r="43" spans="1:2" x14ac:dyDescent="0.25">
      <c r="A43">
        <v>40</v>
      </c>
      <c r="B43" s="6" t="s">
        <v>1078</v>
      </c>
    </row>
    <row r="44" spans="1:2" x14ac:dyDescent="0.25">
      <c r="A44">
        <v>41</v>
      </c>
      <c r="B44" s="6" t="s">
        <v>1086</v>
      </c>
    </row>
    <row r="45" spans="1:2" x14ac:dyDescent="0.25">
      <c r="A45">
        <v>42</v>
      </c>
      <c r="B45" s="6" t="s">
        <v>1086</v>
      </c>
    </row>
    <row r="46" spans="1:2" x14ac:dyDescent="0.25">
      <c r="A46">
        <v>43</v>
      </c>
      <c r="B46" s="6" t="s">
        <v>1081</v>
      </c>
    </row>
    <row r="47" spans="1:2" x14ac:dyDescent="0.25">
      <c r="A47">
        <v>44</v>
      </c>
      <c r="B47" s="6" t="s">
        <v>1081</v>
      </c>
    </row>
    <row r="48" spans="1:2" x14ac:dyDescent="0.25">
      <c r="A48">
        <v>45</v>
      </c>
      <c r="B48" s="6" t="s">
        <v>1087</v>
      </c>
    </row>
    <row r="49" spans="1:2" x14ac:dyDescent="0.25">
      <c r="A49">
        <v>46</v>
      </c>
      <c r="B49" s="6" t="s">
        <v>1079</v>
      </c>
    </row>
    <row r="50" spans="1:2" x14ac:dyDescent="0.25">
      <c r="A50">
        <v>47</v>
      </c>
      <c r="B50" s="6" t="s">
        <v>1079</v>
      </c>
    </row>
    <row r="51" spans="1:2" x14ac:dyDescent="0.25">
      <c r="A51">
        <v>48</v>
      </c>
      <c r="B51" s="6" t="s">
        <v>1079</v>
      </c>
    </row>
    <row r="52" spans="1:2" x14ac:dyDescent="0.25">
      <c r="A52">
        <v>49</v>
      </c>
      <c r="B52" s="6" t="s">
        <v>1079</v>
      </c>
    </row>
    <row r="53" spans="1:2" x14ac:dyDescent="0.25">
      <c r="A53">
        <v>50</v>
      </c>
      <c r="B53" s="6" t="s">
        <v>1079</v>
      </c>
    </row>
    <row r="54" spans="1:2" x14ac:dyDescent="0.25">
      <c r="A54">
        <v>51</v>
      </c>
      <c r="B54" s="6" t="s">
        <v>1079</v>
      </c>
    </row>
    <row r="55" spans="1:2" x14ac:dyDescent="0.25">
      <c r="A55">
        <v>52</v>
      </c>
      <c r="B55" s="6" t="s">
        <v>1079</v>
      </c>
    </row>
    <row r="56" spans="1:2" x14ac:dyDescent="0.25">
      <c r="A56">
        <v>53</v>
      </c>
      <c r="B56" s="6" t="s">
        <v>1079</v>
      </c>
    </row>
    <row r="57" spans="1:2" x14ac:dyDescent="0.25">
      <c r="A57">
        <v>54</v>
      </c>
      <c r="B57" s="6" t="s">
        <v>1079</v>
      </c>
    </row>
    <row r="58" spans="1:2" x14ac:dyDescent="0.25">
      <c r="A58">
        <v>55</v>
      </c>
      <c r="B58" s="6" t="s">
        <v>1078</v>
      </c>
    </row>
    <row r="59" spans="1:2" x14ac:dyDescent="0.25">
      <c r="A59">
        <v>56</v>
      </c>
      <c r="B59" s="6" t="s">
        <v>1078</v>
      </c>
    </row>
    <row r="60" spans="1:2" x14ac:dyDescent="0.25">
      <c r="A60">
        <v>57</v>
      </c>
      <c r="B60" s="6" t="s">
        <v>1078</v>
      </c>
    </row>
    <row r="61" spans="1:2" x14ac:dyDescent="0.25">
      <c r="A61">
        <v>58</v>
      </c>
      <c r="B61" s="6" t="s">
        <v>1078</v>
      </c>
    </row>
    <row r="62" spans="1:2" x14ac:dyDescent="0.25">
      <c r="A62">
        <v>59</v>
      </c>
      <c r="B62" s="6" t="s">
        <v>1088</v>
      </c>
    </row>
    <row r="63" spans="1:2" x14ac:dyDescent="0.25">
      <c r="A63">
        <v>60</v>
      </c>
      <c r="B63" s="6" t="s">
        <v>1078</v>
      </c>
    </row>
    <row r="64" spans="1:2" x14ac:dyDescent="0.25">
      <c r="A64">
        <v>61</v>
      </c>
      <c r="B64" s="6" t="s">
        <v>1078</v>
      </c>
    </row>
    <row r="65" spans="1:2" x14ac:dyDescent="0.25">
      <c r="A65">
        <v>62</v>
      </c>
      <c r="B65" s="6" t="s">
        <v>1078</v>
      </c>
    </row>
    <row r="66" spans="1:2" x14ac:dyDescent="0.25">
      <c r="A66">
        <v>63</v>
      </c>
      <c r="B66" s="6" t="s">
        <v>1078</v>
      </c>
    </row>
    <row r="67" spans="1:2" x14ac:dyDescent="0.25">
      <c r="A67">
        <v>64</v>
      </c>
      <c r="B67" s="6" t="s">
        <v>1078</v>
      </c>
    </row>
    <row r="68" spans="1:2" x14ac:dyDescent="0.25">
      <c r="A68">
        <v>65</v>
      </c>
      <c r="B68" s="6" t="s">
        <v>1078</v>
      </c>
    </row>
    <row r="69" spans="1:2" x14ac:dyDescent="0.25">
      <c r="A69">
        <v>66</v>
      </c>
      <c r="B69" s="6" t="s">
        <v>1078</v>
      </c>
    </row>
    <row r="70" spans="1:2" x14ac:dyDescent="0.25">
      <c r="A70">
        <v>67</v>
      </c>
      <c r="B70" s="6" t="s">
        <v>1078</v>
      </c>
    </row>
    <row r="71" spans="1:2" x14ac:dyDescent="0.25">
      <c r="A71">
        <v>68</v>
      </c>
      <c r="B71" s="6" t="s">
        <v>1078</v>
      </c>
    </row>
    <row r="72" spans="1:2" x14ac:dyDescent="0.25">
      <c r="A72">
        <v>69</v>
      </c>
      <c r="B72" s="6" t="s">
        <v>1078</v>
      </c>
    </row>
    <row r="73" spans="1:2" x14ac:dyDescent="0.25">
      <c r="A73">
        <v>70</v>
      </c>
      <c r="B73" s="6" t="s">
        <v>1078</v>
      </c>
    </row>
    <row r="74" spans="1:2" x14ac:dyDescent="0.25">
      <c r="A74">
        <v>71</v>
      </c>
      <c r="B74" s="6" t="s">
        <v>1078</v>
      </c>
    </row>
    <row r="75" spans="1:2" x14ac:dyDescent="0.25">
      <c r="A75">
        <v>72</v>
      </c>
      <c r="B75" s="6" t="s">
        <v>1078</v>
      </c>
    </row>
    <row r="76" spans="1:2" x14ac:dyDescent="0.25">
      <c r="A76">
        <v>73</v>
      </c>
      <c r="B76" s="6" t="s">
        <v>1078</v>
      </c>
    </row>
    <row r="77" spans="1:2" x14ac:dyDescent="0.25">
      <c r="A77">
        <v>74</v>
      </c>
      <c r="B77" s="6" t="s">
        <v>1078</v>
      </c>
    </row>
    <row r="78" spans="1:2" x14ac:dyDescent="0.25">
      <c r="A78">
        <v>75</v>
      </c>
      <c r="B78" s="6" t="s">
        <v>1078</v>
      </c>
    </row>
    <row r="79" spans="1:2" x14ac:dyDescent="0.25">
      <c r="A79">
        <v>76</v>
      </c>
      <c r="B79" s="6" t="s">
        <v>1079</v>
      </c>
    </row>
    <row r="80" spans="1:2" x14ac:dyDescent="0.25">
      <c r="A80">
        <v>77</v>
      </c>
      <c r="B80" s="6" t="s">
        <v>1089</v>
      </c>
    </row>
    <row r="81" spans="1:2" x14ac:dyDescent="0.25">
      <c r="A81">
        <v>78</v>
      </c>
      <c r="B81" s="6" t="s">
        <v>1078</v>
      </c>
    </row>
    <row r="82" spans="1:2" x14ac:dyDescent="0.25">
      <c r="A82">
        <v>79</v>
      </c>
      <c r="B82" s="6" t="s">
        <v>1078</v>
      </c>
    </row>
    <row r="83" spans="1:2" x14ac:dyDescent="0.25">
      <c r="A83">
        <v>80</v>
      </c>
      <c r="B83" s="6" t="s">
        <v>1078</v>
      </c>
    </row>
    <row r="84" spans="1:2" x14ac:dyDescent="0.25">
      <c r="A84">
        <v>81</v>
      </c>
      <c r="B84" s="6" t="s">
        <v>1086</v>
      </c>
    </row>
    <row r="85" spans="1:2" x14ac:dyDescent="0.25">
      <c r="A85">
        <v>82</v>
      </c>
      <c r="B85" s="6" t="s">
        <v>1078</v>
      </c>
    </row>
    <row r="86" spans="1:2" x14ac:dyDescent="0.25">
      <c r="A86">
        <v>83</v>
      </c>
      <c r="B86" s="6" t="s">
        <v>1090</v>
      </c>
    </row>
    <row r="87" spans="1:2" x14ac:dyDescent="0.25">
      <c r="A87">
        <v>84</v>
      </c>
      <c r="B87" s="6" t="s">
        <v>1091</v>
      </c>
    </row>
    <row r="88" spans="1:2" x14ac:dyDescent="0.25">
      <c r="A88">
        <v>85</v>
      </c>
      <c r="B88" s="6" t="s">
        <v>1083</v>
      </c>
    </row>
    <row r="89" spans="1:2" x14ac:dyDescent="0.25">
      <c r="A89">
        <v>86</v>
      </c>
      <c r="B89" s="6" t="s">
        <v>1078</v>
      </c>
    </row>
    <row r="90" spans="1:2" x14ac:dyDescent="0.25">
      <c r="A90">
        <v>87</v>
      </c>
      <c r="B90" s="6" t="s">
        <v>1078</v>
      </c>
    </row>
    <row r="91" spans="1:2" x14ac:dyDescent="0.25">
      <c r="A91">
        <v>88</v>
      </c>
      <c r="B91" s="6" t="s">
        <v>1078</v>
      </c>
    </row>
    <row r="92" spans="1:2" x14ac:dyDescent="0.25">
      <c r="A92">
        <v>89</v>
      </c>
      <c r="B92" s="6" t="s">
        <v>1092</v>
      </c>
    </row>
    <row r="93" spans="1:2" x14ac:dyDescent="0.25">
      <c r="A93">
        <v>90</v>
      </c>
      <c r="B93" s="6" t="s">
        <v>1079</v>
      </c>
    </row>
    <row r="94" spans="1:2" x14ac:dyDescent="0.25">
      <c r="A94">
        <v>91</v>
      </c>
      <c r="B94" s="6" t="s">
        <v>1081</v>
      </c>
    </row>
    <row r="95" spans="1:2" x14ac:dyDescent="0.25">
      <c r="A95">
        <v>92</v>
      </c>
      <c r="B95" s="6" t="s">
        <v>1081</v>
      </c>
    </row>
    <row r="96" spans="1:2" x14ac:dyDescent="0.25">
      <c r="A96">
        <v>93</v>
      </c>
      <c r="B96" s="6" t="s">
        <v>1081</v>
      </c>
    </row>
    <row r="97" spans="1:2" x14ac:dyDescent="0.25">
      <c r="A97">
        <v>94</v>
      </c>
      <c r="B97" s="6" t="s">
        <v>1080</v>
      </c>
    </row>
    <row r="98" spans="1:2" x14ac:dyDescent="0.25">
      <c r="A98">
        <v>95</v>
      </c>
      <c r="B98" s="6" t="s">
        <v>1080</v>
      </c>
    </row>
    <row r="99" spans="1:2" x14ac:dyDescent="0.25">
      <c r="A99">
        <v>96</v>
      </c>
      <c r="B99" s="6" t="s">
        <v>1093</v>
      </c>
    </row>
    <row r="100" spans="1:2" x14ac:dyDescent="0.25">
      <c r="A100">
        <v>97</v>
      </c>
      <c r="B100" s="6" t="s">
        <v>1078</v>
      </c>
    </row>
    <row r="101" spans="1:2" x14ac:dyDescent="0.25">
      <c r="A101">
        <v>98</v>
      </c>
      <c r="B101" s="6" t="s">
        <v>1078</v>
      </c>
    </row>
    <row r="102" spans="1:2" x14ac:dyDescent="0.25">
      <c r="A102">
        <v>99</v>
      </c>
      <c r="B102" s="6" t="s">
        <v>1078</v>
      </c>
    </row>
    <row r="103" spans="1:2" x14ac:dyDescent="0.25">
      <c r="A103">
        <v>100</v>
      </c>
      <c r="B103" s="6" t="s">
        <v>1094</v>
      </c>
    </row>
    <row r="104" spans="1:2" x14ac:dyDescent="0.25">
      <c r="A104">
        <v>101</v>
      </c>
      <c r="B104" s="6" t="s">
        <v>1095</v>
      </c>
    </row>
    <row r="105" spans="1:2" x14ac:dyDescent="0.25">
      <c r="A105">
        <v>102</v>
      </c>
      <c r="B105" s="6" t="s">
        <v>1083</v>
      </c>
    </row>
    <row r="106" spans="1:2" x14ac:dyDescent="0.25">
      <c r="A106">
        <v>103</v>
      </c>
      <c r="B106" s="6" t="s">
        <v>1083</v>
      </c>
    </row>
    <row r="107" spans="1:2" x14ac:dyDescent="0.25">
      <c r="A107">
        <v>104</v>
      </c>
      <c r="B107" s="6" t="s">
        <v>1096</v>
      </c>
    </row>
    <row r="108" spans="1:2" x14ac:dyDescent="0.25">
      <c r="A108">
        <v>105</v>
      </c>
      <c r="B108" s="6" t="s">
        <v>1078</v>
      </c>
    </row>
    <row r="109" spans="1:2" x14ac:dyDescent="0.25">
      <c r="A109">
        <v>106</v>
      </c>
      <c r="B109" s="6" t="s">
        <v>1078</v>
      </c>
    </row>
    <row r="110" spans="1:2" x14ac:dyDescent="0.25">
      <c r="A110">
        <v>107</v>
      </c>
      <c r="B110" s="6" t="s">
        <v>1078</v>
      </c>
    </row>
    <row r="111" spans="1:2" x14ac:dyDescent="0.25">
      <c r="A111">
        <v>108</v>
      </c>
      <c r="B111" s="6" t="s">
        <v>1078</v>
      </c>
    </row>
    <row r="112" spans="1:2" x14ac:dyDescent="0.25">
      <c r="A112">
        <v>109</v>
      </c>
      <c r="B112" s="6" t="s">
        <v>1078</v>
      </c>
    </row>
    <row r="113" spans="1:2" x14ac:dyDescent="0.25">
      <c r="A113">
        <v>110</v>
      </c>
      <c r="B113" s="6" t="s">
        <v>1088</v>
      </c>
    </row>
    <row r="114" spans="1:2" x14ac:dyDescent="0.25">
      <c r="A114">
        <v>111</v>
      </c>
      <c r="B114" s="6" t="s">
        <v>1097</v>
      </c>
    </row>
    <row r="115" spans="1:2" x14ac:dyDescent="0.25">
      <c r="A115">
        <v>112</v>
      </c>
      <c r="B115" s="6" t="s">
        <v>1078</v>
      </c>
    </row>
    <row r="116" spans="1:2" x14ac:dyDescent="0.25">
      <c r="A116">
        <v>113</v>
      </c>
      <c r="B116" s="6" t="s">
        <v>1098</v>
      </c>
    </row>
    <row r="117" spans="1:2" x14ac:dyDescent="0.25">
      <c r="A117">
        <v>114</v>
      </c>
      <c r="B117" s="6" t="s">
        <v>1081</v>
      </c>
    </row>
    <row r="118" spans="1:2" x14ac:dyDescent="0.25">
      <c r="A118">
        <v>115</v>
      </c>
      <c r="B118" s="6" t="s">
        <v>1082</v>
      </c>
    </row>
    <row r="119" spans="1:2" x14ac:dyDescent="0.25">
      <c r="A119">
        <v>116</v>
      </c>
      <c r="B119" s="6" t="s">
        <v>1088</v>
      </c>
    </row>
    <row r="120" spans="1:2" x14ac:dyDescent="0.25">
      <c r="A120">
        <v>117</v>
      </c>
      <c r="B120" s="6" t="s">
        <v>1084</v>
      </c>
    </row>
    <row r="121" spans="1:2" x14ac:dyDescent="0.25">
      <c r="A121">
        <v>118</v>
      </c>
      <c r="B121" s="6" t="s">
        <v>1099</v>
      </c>
    </row>
    <row r="122" spans="1:2" x14ac:dyDescent="0.25">
      <c r="A122">
        <v>119</v>
      </c>
      <c r="B122" s="6" t="s">
        <v>1086</v>
      </c>
    </row>
    <row r="123" spans="1:2" x14ac:dyDescent="0.25">
      <c r="A123">
        <v>120</v>
      </c>
      <c r="B123" s="6" t="s">
        <v>1081</v>
      </c>
    </row>
    <row r="124" spans="1:2" x14ac:dyDescent="0.25">
      <c r="A124">
        <v>121</v>
      </c>
      <c r="B124" s="6" t="s">
        <v>1081</v>
      </c>
    </row>
    <row r="125" spans="1:2" x14ac:dyDescent="0.25">
      <c r="A125">
        <v>122</v>
      </c>
      <c r="B125" s="6" t="s">
        <v>1081</v>
      </c>
    </row>
    <row r="126" spans="1:2" x14ac:dyDescent="0.25">
      <c r="A126">
        <v>123</v>
      </c>
      <c r="B126" s="6" t="s">
        <v>1093</v>
      </c>
    </row>
    <row r="127" spans="1:2" x14ac:dyDescent="0.25">
      <c r="A127">
        <v>124</v>
      </c>
      <c r="B127" s="6" t="s">
        <v>1086</v>
      </c>
    </row>
    <row r="128" spans="1:2" x14ac:dyDescent="0.25">
      <c r="A128">
        <v>125</v>
      </c>
      <c r="B128" s="6" t="s">
        <v>1078</v>
      </c>
    </row>
    <row r="129" spans="1:2" x14ac:dyDescent="0.25">
      <c r="A129">
        <v>126</v>
      </c>
      <c r="B129" s="6" t="s">
        <v>1078</v>
      </c>
    </row>
    <row r="130" spans="1:2" x14ac:dyDescent="0.25">
      <c r="A130">
        <v>127</v>
      </c>
      <c r="B130" s="6" t="s">
        <v>1093</v>
      </c>
    </row>
    <row r="131" spans="1:2" x14ac:dyDescent="0.25">
      <c r="A131">
        <v>128</v>
      </c>
      <c r="B131" s="6" t="s">
        <v>1093</v>
      </c>
    </row>
    <row r="132" spans="1:2" x14ac:dyDescent="0.25">
      <c r="A132">
        <v>129</v>
      </c>
      <c r="B132" s="6" t="s">
        <v>1078</v>
      </c>
    </row>
    <row r="133" spans="1:2" x14ac:dyDescent="0.25">
      <c r="A133">
        <v>130</v>
      </c>
      <c r="B133" s="6" t="s">
        <v>1088</v>
      </c>
    </row>
    <row r="134" spans="1:2" x14ac:dyDescent="0.25">
      <c r="A134">
        <v>131</v>
      </c>
      <c r="B134" s="6" t="s">
        <v>1100</v>
      </c>
    </row>
    <row r="135" spans="1:2" x14ac:dyDescent="0.25">
      <c r="A135">
        <v>132</v>
      </c>
      <c r="B135" s="6" t="s">
        <v>1080</v>
      </c>
    </row>
    <row r="136" spans="1:2" x14ac:dyDescent="0.25">
      <c r="A136">
        <v>133</v>
      </c>
      <c r="B136" s="6" t="s">
        <v>1078</v>
      </c>
    </row>
    <row r="137" spans="1:2" x14ac:dyDescent="0.25">
      <c r="A137">
        <v>134</v>
      </c>
      <c r="B137" s="6" t="s">
        <v>1078</v>
      </c>
    </row>
    <row r="138" spans="1:2" x14ac:dyDescent="0.25">
      <c r="A138">
        <v>135</v>
      </c>
      <c r="B138" s="6" t="s">
        <v>1079</v>
      </c>
    </row>
    <row r="139" spans="1:2" x14ac:dyDescent="0.25">
      <c r="A139">
        <v>136</v>
      </c>
      <c r="B139" s="6" t="s">
        <v>1079</v>
      </c>
    </row>
    <row r="140" spans="1:2" x14ac:dyDescent="0.25">
      <c r="A140">
        <v>137</v>
      </c>
      <c r="B140" s="6" t="s">
        <v>1079</v>
      </c>
    </row>
    <row r="141" spans="1:2" x14ac:dyDescent="0.25">
      <c r="A141">
        <v>138</v>
      </c>
      <c r="B141" s="6" t="s">
        <v>1079</v>
      </c>
    </row>
    <row r="142" spans="1:2" x14ac:dyDescent="0.25">
      <c r="A142">
        <v>139</v>
      </c>
      <c r="B142" s="6" t="s">
        <v>1079</v>
      </c>
    </row>
    <row r="143" spans="1:2" x14ac:dyDescent="0.25">
      <c r="A143">
        <v>140</v>
      </c>
      <c r="B143" s="6" t="s">
        <v>1079</v>
      </c>
    </row>
    <row r="144" spans="1:2" x14ac:dyDescent="0.25">
      <c r="A144">
        <v>141</v>
      </c>
      <c r="B144" s="6" t="s">
        <v>1079</v>
      </c>
    </row>
    <row r="145" spans="1:2" x14ac:dyDescent="0.25">
      <c r="A145">
        <v>142</v>
      </c>
      <c r="B145" s="6" t="s">
        <v>1079</v>
      </c>
    </row>
    <row r="146" spans="1:2" x14ac:dyDescent="0.25">
      <c r="A146">
        <v>143</v>
      </c>
      <c r="B146" s="6" t="s">
        <v>1079</v>
      </c>
    </row>
    <row r="147" spans="1:2" x14ac:dyDescent="0.25">
      <c r="A147">
        <v>144</v>
      </c>
      <c r="B147" s="6" t="s">
        <v>1079</v>
      </c>
    </row>
    <row r="148" spans="1:2" x14ac:dyDescent="0.25">
      <c r="A148">
        <v>145</v>
      </c>
      <c r="B148" s="6" t="s">
        <v>1079</v>
      </c>
    </row>
    <row r="149" spans="1:2" x14ac:dyDescent="0.25">
      <c r="A149">
        <v>146</v>
      </c>
      <c r="B149" s="6" t="s">
        <v>1079</v>
      </c>
    </row>
    <row r="150" spans="1:2" x14ac:dyDescent="0.25">
      <c r="A150">
        <v>147</v>
      </c>
      <c r="B150" s="6" t="s">
        <v>1079</v>
      </c>
    </row>
    <row r="151" spans="1:2" x14ac:dyDescent="0.25">
      <c r="A151">
        <v>148</v>
      </c>
      <c r="B151" s="6" t="s">
        <v>1079</v>
      </c>
    </row>
    <row r="152" spans="1:2" x14ac:dyDescent="0.25">
      <c r="A152">
        <v>149</v>
      </c>
      <c r="B152" s="6" t="s">
        <v>1079</v>
      </c>
    </row>
    <row r="153" spans="1:2" x14ac:dyDescent="0.25">
      <c r="A153">
        <v>150</v>
      </c>
      <c r="B153" s="6" t="s">
        <v>1079</v>
      </c>
    </row>
    <row r="154" spans="1:2" x14ac:dyDescent="0.25">
      <c r="A154">
        <v>151</v>
      </c>
      <c r="B154" s="6" t="s">
        <v>1079</v>
      </c>
    </row>
    <row r="155" spans="1:2" x14ac:dyDescent="0.25">
      <c r="A155">
        <v>152</v>
      </c>
      <c r="B155" s="6" t="s">
        <v>1079</v>
      </c>
    </row>
    <row r="156" spans="1:2" x14ac:dyDescent="0.25">
      <c r="A156">
        <v>153</v>
      </c>
      <c r="B156" s="6" t="s">
        <v>1079</v>
      </c>
    </row>
    <row r="157" spans="1:2" x14ac:dyDescent="0.25">
      <c r="A157">
        <v>154</v>
      </c>
      <c r="B157" s="6" t="s">
        <v>1079</v>
      </c>
    </row>
    <row r="158" spans="1:2" x14ac:dyDescent="0.25">
      <c r="A158">
        <v>155</v>
      </c>
      <c r="B158" s="6" t="s">
        <v>1079</v>
      </c>
    </row>
    <row r="159" spans="1:2" x14ac:dyDescent="0.25">
      <c r="A159">
        <v>156</v>
      </c>
      <c r="B159" s="6" t="s">
        <v>1093</v>
      </c>
    </row>
    <row r="160" spans="1:2" x14ac:dyDescent="0.25">
      <c r="A160">
        <v>157</v>
      </c>
      <c r="B160" s="6" t="s">
        <v>1093</v>
      </c>
    </row>
    <row r="161" spans="1:2" x14ac:dyDescent="0.25">
      <c r="A161">
        <v>158</v>
      </c>
      <c r="B161" s="6" t="s">
        <v>1078</v>
      </c>
    </row>
    <row r="162" spans="1:2" x14ac:dyDescent="0.25">
      <c r="A162">
        <v>159</v>
      </c>
      <c r="B162" s="6" t="s">
        <v>1078</v>
      </c>
    </row>
    <row r="163" spans="1:2" x14ac:dyDescent="0.25">
      <c r="A163">
        <v>160</v>
      </c>
      <c r="B163" s="6" t="s">
        <v>1101</v>
      </c>
    </row>
    <row r="164" spans="1:2" x14ac:dyDescent="0.25">
      <c r="A164">
        <v>161</v>
      </c>
      <c r="B164" s="6" t="s">
        <v>1102</v>
      </c>
    </row>
    <row r="165" spans="1:2" x14ac:dyDescent="0.25">
      <c r="A165">
        <v>162</v>
      </c>
      <c r="B165" s="6" t="s">
        <v>1079</v>
      </c>
    </row>
    <row r="166" spans="1:2" x14ac:dyDescent="0.25">
      <c r="A166">
        <v>163</v>
      </c>
      <c r="B166" s="6" t="s">
        <v>1079</v>
      </c>
    </row>
    <row r="167" spans="1:2" x14ac:dyDescent="0.25">
      <c r="A167">
        <v>164</v>
      </c>
      <c r="B167" s="6" t="s">
        <v>1093</v>
      </c>
    </row>
    <row r="168" spans="1:2" x14ac:dyDescent="0.25">
      <c r="A168">
        <v>165</v>
      </c>
      <c r="B168" s="6" t="s">
        <v>1093</v>
      </c>
    </row>
    <row r="169" spans="1:2" x14ac:dyDescent="0.25">
      <c r="A169">
        <v>166</v>
      </c>
      <c r="B169" s="6" t="s">
        <v>1093</v>
      </c>
    </row>
    <row r="170" spans="1:2" x14ac:dyDescent="0.25">
      <c r="A170">
        <v>167</v>
      </c>
      <c r="B170" s="6" t="s">
        <v>1081</v>
      </c>
    </row>
    <row r="171" spans="1:2" x14ac:dyDescent="0.25">
      <c r="A171">
        <v>168</v>
      </c>
      <c r="B171" s="6" t="s">
        <v>1078</v>
      </c>
    </row>
    <row r="172" spans="1:2" x14ac:dyDescent="0.25">
      <c r="A172">
        <v>169</v>
      </c>
      <c r="B172" s="6" t="s">
        <v>1078</v>
      </c>
    </row>
    <row r="173" spans="1:2" x14ac:dyDescent="0.25">
      <c r="A173">
        <v>170</v>
      </c>
      <c r="B173" s="6" t="s">
        <v>1081</v>
      </c>
    </row>
    <row r="174" spans="1:2" x14ac:dyDescent="0.25">
      <c r="A174">
        <v>171</v>
      </c>
      <c r="B174" s="6" t="s">
        <v>1093</v>
      </c>
    </row>
    <row r="175" spans="1:2" x14ac:dyDescent="0.25">
      <c r="A175">
        <v>172</v>
      </c>
      <c r="B175" s="6" t="s">
        <v>1093</v>
      </c>
    </row>
    <row r="176" spans="1:2" x14ac:dyDescent="0.25">
      <c r="A176">
        <v>173</v>
      </c>
      <c r="B176" s="6" t="s">
        <v>1099</v>
      </c>
    </row>
    <row r="177" spans="1:2" x14ac:dyDescent="0.25">
      <c r="A177">
        <v>174</v>
      </c>
      <c r="B177" s="6" t="s">
        <v>1099</v>
      </c>
    </row>
    <row r="178" spans="1:2" x14ac:dyDescent="0.25">
      <c r="A178">
        <v>175</v>
      </c>
      <c r="B178" s="6" t="s">
        <v>1103</v>
      </c>
    </row>
    <row r="179" spans="1:2" x14ac:dyDescent="0.25">
      <c r="A179">
        <v>176</v>
      </c>
      <c r="B179" s="6" t="s">
        <v>1078</v>
      </c>
    </row>
    <row r="180" spans="1:2" x14ac:dyDescent="0.25">
      <c r="A180">
        <v>177</v>
      </c>
      <c r="B180" s="6" t="s">
        <v>1093</v>
      </c>
    </row>
    <row r="181" spans="1:2" x14ac:dyDescent="0.25">
      <c r="A181">
        <v>178</v>
      </c>
      <c r="B181" s="6" t="s">
        <v>1079</v>
      </c>
    </row>
    <row r="182" spans="1:2" x14ac:dyDescent="0.25">
      <c r="A182">
        <v>179</v>
      </c>
      <c r="B182" s="6" t="s">
        <v>1080</v>
      </c>
    </row>
    <row r="183" spans="1:2" x14ac:dyDescent="0.25">
      <c r="A183">
        <v>180</v>
      </c>
      <c r="B183" s="6" t="s">
        <v>1078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3"/>
  <sheetViews>
    <sheetView topLeftCell="A3" workbookViewId="0">
      <selection activeCell="D34" sqref="D34"/>
    </sheetView>
  </sheetViews>
  <sheetFormatPr baseColWidth="10" defaultColWidth="9.140625" defaultRowHeight="15" x14ac:dyDescent="0.25"/>
  <cols>
    <col min="1" max="1" width="4.85546875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t="s">
        <v>382</v>
      </c>
    </row>
    <row r="5" spans="1:5" x14ac:dyDescent="0.25">
      <c r="A5">
        <v>2</v>
      </c>
      <c r="B5" t="s">
        <v>382</v>
      </c>
    </row>
    <row r="6" spans="1:5" x14ac:dyDescent="0.25">
      <c r="A6">
        <v>3</v>
      </c>
      <c r="B6" t="s">
        <v>382</v>
      </c>
    </row>
    <row r="7" spans="1:5" x14ac:dyDescent="0.25">
      <c r="A7">
        <v>4</v>
      </c>
      <c r="B7" t="s">
        <v>382</v>
      </c>
    </row>
    <row r="8" spans="1:5" x14ac:dyDescent="0.25">
      <c r="A8">
        <v>5</v>
      </c>
      <c r="B8" t="s">
        <v>382</v>
      </c>
    </row>
    <row r="9" spans="1:5" x14ac:dyDescent="0.25">
      <c r="A9">
        <v>6</v>
      </c>
      <c r="B9" t="s">
        <v>382</v>
      </c>
    </row>
    <row r="10" spans="1:5" x14ac:dyDescent="0.25">
      <c r="A10">
        <v>7</v>
      </c>
      <c r="B10" t="s">
        <v>382</v>
      </c>
    </row>
    <row r="11" spans="1:5" x14ac:dyDescent="0.25">
      <c r="A11">
        <v>8</v>
      </c>
      <c r="B11" t="s">
        <v>382</v>
      </c>
    </row>
    <row r="12" spans="1:5" x14ac:dyDescent="0.25">
      <c r="A12">
        <v>9</v>
      </c>
      <c r="B12" t="s">
        <v>382</v>
      </c>
    </row>
    <row r="13" spans="1:5" x14ac:dyDescent="0.25">
      <c r="A13">
        <v>10</v>
      </c>
      <c r="B13" t="s">
        <v>382</v>
      </c>
    </row>
    <row r="14" spans="1:5" x14ac:dyDescent="0.25">
      <c r="A14">
        <v>11</v>
      </c>
      <c r="B14" t="s">
        <v>382</v>
      </c>
    </row>
    <row r="15" spans="1:5" x14ac:dyDescent="0.25">
      <c r="A15">
        <v>12</v>
      </c>
      <c r="B15" t="s">
        <v>382</v>
      </c>
    </row>
    <row r="16" spans="1:5" x14ac:dyDescent="0.25">
      <c r="A16">
        <v>13</v>
      </c>
      <c r="B16" t="s">
        <v>382</v>
      </c>
    </row>
    <row r="17" spans="1:2" x14ac:dyDescent="0.25">
      <c r="A17">
        <v>14</v>
      </c>
      <c r="B17" t="s">
        <v>382</v>
      </c>
    </row>
    <row r="18" spans="1:2" x14ac:dyDescent="0.25">
      <c r="A18">
        <v>15</v>
      </c>
      <c r="B18" t="s">
        <v>382</v>
      </c>
    </row>
    <row r="19" spans="1:2" x14ac:dyDescent="0.25">
      <c r="A19">
        <v>16</v>
      </c>
      <c r="B19" t="s">
        <v>382</v>
      </c>
    </row>
    <row r="20" spans="1:2" x14ac:dyDescent="0.25">
      <c r="A20">
        <v>17</v>
      </c>
      <c r="B20" t="s">
        <v>382</v>
      </c>
    </row>
    <row r="21" spans="1:2" x14ac:dyDescent="0.25">
      <c r="A21">
        <v>18</v>
      </c>
      <c r="B21" t="s">
        <v>382</v>
      </c>
    </row>
    <row r="22" spans="1:2" x14ac:dyDescent="0.25">
      <c r="A22">
        <v>19</v>
      </c>
      <c r="B22" t="s">
        <v>382</v>
      </c>
    </row>
    <row r="23" spans="1:2" x14ac:dyDescent="0.25">
      <c r="A23">
        <v>20</v>
      </c>
      <c r="B23" t="s">
        <v>382</v>
      </c>
    </row>
    <row r="24" spans="1:2" x14ac:dyDescent="0.25">
      <c r="A24">
        <v>21</v>
      </c>
      <c r="B24" t="s">
        <v>382</v>
      </c>
    </row>
    <row r="25" spans="1:2" x14ac:dyDescent="0.25">
      <c r="A25">
        <v>22</v>
      </c>
      <c r="B25" t="s">
        <v>382</v>
      </c>
    </row>
    <row r="26" spans="1:2" x14ac:dyDescent="0.25">
      <c r="A26">
        <v>23</v>
      </c>
      <c r="B26" t="s">
        <v>382</v>
      </c>
    </row>
    <row r="27" spans="1:2" x14ac:dyDescent="0.25">
      <c r="A27">
        <v>24</v>
      </c>
      <c r="B27" t="s">
        <v>382</v>
      </c>
    </row>
    <row r="28" spans="1:2" x14ac:dyDescent="0.25">
      <c r="A28">
        <v>25</v>
      </c>
      <c r="B28" t="s">
        <v>382</v>
      </c>
    </row>
    <row r="29" spans="1:2" x14ac:dyDescent="0.25">
      <c r="A29">
        <v>26</v>
      </c>
      <c r="B29" t="s">
        <v>382</v>
      </c>
    </row>
    <row r="30" spans="1:2" x14ac:dyDescent="0.25">
      <c r="A30">
        <v>27</v>
      </c>
      <c r="B30" t="s">
        <v>382</v>
      </c>
    </row>
    <row r="31" spans="1:2" x14ac:dyDescent="0.25">
      <c r="A31">
        <v>28</v>
      </c>
      <c r="B31" t="s">
        <v>382</v>
      </c>
    </row>
    <row r="32" spans="1:2" x14ac:dyDescent="0.25">
      <c r="A32">
        <v>29</v>
      </c>
      <c r="B32" t="s">
        <v>382</v>
      </c>
    </row>
    <row r="33" spans="1:2" x14ac:dyDescent="0.25">
      <c r="A33">
        <v>30</v>
      </c>
      <c r="B33" t="s">
        <v>382</v>
      </c>
    </row>
    <row r="34" spans="1:2" x14ac:dyDescent="0.25">
      <c r="A34">
        <v>31</v>
      </c>
      <c r="B34" t="s">
        <v>382</v>
      </c>
    </row>
    <row r="35" spans="1:2" x14ac:dyDescent="0.25">
      <c r="A35">
        <v>32</v>
      </c>
      <c r="B35" t="s">
        <v>382</v>
      </c>
    </row>
    <row r="36" spans="1:2" x14ac:dyDescent="0.25">
      <c r="A36">
        <v>33</v>
      </c>
      <c r="B36" t="s">
        <v>382</v>
      </c>
    </row>
    <row r="37" spans="1:2" x14ac:dyDescent="0.25">
      <c r="A37">
        <v>34</v>
      </c>
      <c r="B37" t="s">
        <v>382</v>
      </c>
    </row>
    <row r="38" spans="1:2" x14ac:dyDescent="0.25">
      <c r="A38">
        <v>35</v>
      </c>
      <c r="B38" t="s">
        <v>382</v>
      </c>
    </row>
    <row r="39" spans="1:2" x14ac:dyDescent="0.25">
      <c r="A39">
        <v>36</v>
      </c>
      <c r="B39" t="s">
        <v>382</v>
      </c>
    </row>
    <row r="40" spans="1:2" x14ac:dyDescent="0.25">
      <c r="A40">
        <v>37</v>
      </c>
      <c r="B40" t="s">
        <v>382</v>
      </c>
    </row>
    <row r="41" spans="1:2" x14ac:dyDescent="0.25">
      <c r="A41">
        <v>38</v>
      </c>
      <c r="B41" t="s">
        <v>382</v>
      </c>
    </row>
    <row r="42" spans="1:2" x14ac:dyDescent="0.25">
      <c r="A42">
        <v>39</v>
      </c>
      <c r="B42" t="s">
        <v>382</v>
      </c>
    </row>
    <row r="43" spans="1:2" x14ac:dyDescent="0.25">
      <c r="A43">
        <v>40</v>
      </c>
      <c r="B43" t="s">
        <v>382</v>
      </c>
    </row>
    <row r="44" spans="1:2" x14ac:dyDescent="0.25">
      <c r="A44">
        <v>41</v>
      </c>
      <c r="B44" t="s">
        <v>382</v>
      </c>
    </row>
    <row r="45" spans="1:2" x14ac:dyDescent="0.25">
      <c r="A45">
        <v>42</v>
      </c>
      <c r="B45" t="s">
        <v>382</v>
      </c>
    </row>
    <row r="46" spans="1:2" x14ac:dyDescent="0.25">
      <c r="A46">
        <v>43</v>
      </c>
      <c r="B46" t="s">
        <v>382</v>
      </c>
    </row>
    <row r="47" spans="1:2" x14ac:dyDescent="0.25">
      <c r="A47">
        <v>44</v>
      </c>
      <c r="B47" t="s">
        <v>382</v>
      </c>
    </row>
    <row r="48" spans="1:2" x14ac:dyDescent="0.25">
      <c r="A48">
        <v>45</v>
      </c>
      <c r="B48" t="s">
        <v>382</v>
      </c>
    </row>
    <row r="49" spans="1:2" x14ac:dyDescent="0.25">
      <c r="A49">
        <v>46</v>
      </c>
      <c r="B49" t="s">
        <v>382</v>
      </c>
    </row>
    <row r="50" spans="1:2" x14ac:dyDescent="0.25">
      <c r="A50">
        <v>47</v>
      </c>
      <c r="B50" t="s">
        <v>382</v>
      </c>
    </row>
    <row r="51" spans="1:2" x14ac:dyDescent="0.25">
      <c r="A51">
        <v>48</v>
      </c>
      <c r="B51" t="s">
        <v>382</v>
      </c>
    </row>
    <row r="52" spans="1:2" x14ac:dyDescent="0.25">
      <c r="A52">
        <v>49</v>
      </c>
      <c r="B52" t="s">
        <v>382</v>
      </c>
    </row>
    <row r="53" spans="1:2" x14ac:dyDescent="0.25">
      <c r="A53">
        <v>50</v>
      </c>
      <c r="B53" t="s">
        <v>382</v>
      </c>
    </row>
    <row r="54" spans="1:2" x14ac:dyDescent="0.25">
      <c r="A54">
        <v>51</v>
      </c>
      <c r="B54" t="s">
        <v>382</v>
      </c>
    </row>
    <row r="55" spans="1:2" x14ac:dyDescent="0.25">
      <c r="A55">
        <v>52</v>
      </c>
      <c r="B55" t="s">
        <v>382</v>
      </c>
    </row>
    <row r="56" spans="1:2" x14ac:dyDescent="0.25">
      <c r="A56">
        <v>53</v>
      </c>
      <c r="B56" t="s">
        <v>382</v>
      </c>
    </row>
    <row r="57" spans="1:2" x14ac:dyDescent="0.25">
      <c r="A57">
        <v>54</v>
      </c>
      <c r="B57" t="s">
        <v>382</v>
      </c>
    </row>
    <row r="58" spans="1:2" x14ac:dyDescent="0.25">
      <c r="A58">
        <v>55</v>
      </c>
      <c r="B58" t="s">
        <v>382</v>
      </c>
    </row>
    <row r="59" spans="1:2" x14ac:dyDescent="0.25">
      <c r="A59">
        <v>56</v>
      </c>
      <c r="B59" t="s">
        <v>382</v>
      </c>
    </row>
    <row r="60" spans="1:2" x14ac:dyDescent="0.25">
      <c r="A60">
        <v>57</v>
      </c>
      <c r="B60" t="s">
        <v>382</v>
      </c>
    </row>
    <row r="61" spans="1:2" x14ac:dyDescent="0.25">
      <c r="A61">
        <v>58</v>
      </c>
      <c r="B61" t="s">
        <v>382</v>
      </c>
    </row>
    <row r="62" spans="1:2" x14ac:dyDescent="0.25">
      <c r="A62">
        <v>59</v>
      </c>
      <c r="B62" t="s">
        <v>382</v>
      </c>
    </row>
    <row r="63" spans="1:2" x14ac:dyDescent="0.25">
      <c r="A63">
        <v>60</v>
      </c>
      <c r="B63" t="s">
        <v>382</v>
      </c>
    </row>
    <row r="64" spans="1:2" x14ac:dyDescent="0.25">
      <c r="A64">
        <v>61</v>
      </c>
      <c r="B64" t="s">
        <v>382</v>
      </c>
    </row>
    <row r="65" spans="1:2" x14ac:dyDescent="0.25">
      <c r="A65">
        <v>62</v>
      </c>
      <c r="B65" t="s">
        <v>382</v>
      </c>
    </row>
    <row r="66" spans="1:2" x14ac:dyDescent="0.25">
      <c r="A66">
        <v>63</v>
      </c>
      <c r="B66" t="s">
        <v>382</v>
      </c>
    </row>
    <row r="67" spans="1:2" x14ac:dyDescent="0.25">
      <c r="A67">
        <v>64</v>
      </c>
      <c r="B67" t="s">
        <v>382</v>
      </c>
    </row>
    <row r="68" spans="1:2" x14ac:dyDescent="0.25">
      <c r="A68">
        <v>65</v>
      </c>
      <c r="B68" t="s">
        <v>382</v>
      </c>
    </row>
    <row r="69" spans="1:2" x14ac:dyDescent="0.25">
      <c r="A69">
        <v>66</v>
      </c>
      <c r="B69" t="s">
        <v>382</v>
      </c>
    </row>
    <row r="70" spans="1:2" x14ac:dyDescent="0.25">
      <c r="A70">
        <v>67</v>
      </c>
      <c r="B70" t="s">
        <v>382</v>
      </c>
    </row>
    <row r="71" spans="1:2" x14ac:dyDescent="0.25">
      <c r="A71">
        <v>68</v>
      </c>
      <c r="B71" t="s">
        <v>382</v>
      </c>
    </row>
    <row r="72" spans="1:2" x14ac:dyDescent="0.25">
      <c r="A72">
        <v>69</v>
      </c>
      <c r="B72" t="s">
        <v>382</v>
      </c>
    </row>
    <row r="73" spans="1:2" x14ac:dyDescent="0.25">
      <c r="A73">
        <v>70</v>
      </c>
      <c r="B73" t="s">
        <v>382</v>
      </c>
    </row>
    <row r="74" spans="1:2" x14ac:dyDescent="0.25">
      <c r="A74">
        <v>71</v>
      </c>
      <c r="B74" t="s">
        <v>382</v>
      </c>
    </row>
    <row r="75" spans="1:2" x14ac:dyDescent="0.25">
      <c r="A75">
        <v>72</v>
      </c>
      <c r="B75" t="s">
        <v>382</v>
      </c>
    </row>
    <row r="76" spans="1:2" x14ac:dyDescent="0.25">
      <c r="A76">
        <v>73</v>
      </c>
      <c r="B76" t="s">
        <v>382</v>
      </c>
    </row>
    <row r="77" spans="1:2" x14ac:dyDescent="0.25">
      <c r="A77">
        <v>74</v>
      </c>
      <c r="B77" t="s">
        <v>382</v>
      </c>
    </row>
    <row r="78" spans="1:2" x14ac:dyDescent="0.25">
      <c r="A78">
        <v>75</v>
      </c>
      <c r="B78" t="s">
        <v>382</v>
      </c>
    </row>
    <row r="79" spans="1:2" x14ac:dyDescent="0.25">
      <c r="A79">
        <v>76</v>
      </c>
      <c r="B79" t="s">
        <v>382</v>
      </c>
    </row>
    <row r="80" spans="1:2" x14ac:dyDescent="0.25">
      <c r="A80">
        <v>77</v>
      </c>
      <c r="B80" t="s">
        <v>382</v>
      </c>
    </row>
    <row r="81" spans="1:2" x14ac:dyDescent="0.25">
      <c r="A81">
        <v>78</v>
      </c>
      <c r="B81" t="s">
        <v>382</v>
      </c>
    </row>
    <row r="82" spans="1:2" x14ac:dyDescent="0.25">
      <c r="A82">
        <v>79</v>
      </c>
      <c r="B82" t="s">
        <v>382</v>
      </c>
    </row>
    <row r="83" spans="1:2" x14ac:dyDescent="0.25">
      <c r="A83">
        <v>80</v>
      </c>
      <c r="B83" t="s">
        <v>382</v>
      </c>
    </row>
    <row r="84" spans="1:2" x14ac:dyDescent="0.25">
      <c r="A84">
        <v>81</v>
      </c>
      <c r="B84" t="s">
        <v>382</v>
      </c>
    </row>
    <row r="85" spans="1:2" x14ac:dyDescent="0.25">
      <c r="A85">
        <v>82</v>
      </c>
      <c r="B85" t="s">
        <v>382</v>
      </c>
    </row>
    <row r="86" spans="1:2" x14ac:dyDescent="0.25">
      <c r="A86">
        <v>83</v>
      </c>
      <c r="B86" t="s">
        <v>382</v>
      </c>
    </row>
    <row r="87" spans="1:2" x14ac:dyDescent="0.25">
      <c r="A87">
        <v>84</v>
      </c>
      <c r="B87" t="s">
        <v>382</v>
      </c>
    </row>
    <row r="88" spans="1:2" x14ac:dyDescent="0.25">
      <c r="A88">
        <v>85</v>
      </c>
      <c r="B88" t="s">
        <v>382</v>
      </c>
    </row>
    <row r="89" spans="1:2" x14ac:dyDescent="0.25">
      <c r="A89">
        <v>86</v>
      </c>
      <c r="B89" t="s">
        <v>382</v>
      </c>
    </row>
    <row r="90" spans="1:2" x14ac:dyDescent="0.25">
      <c r="A90">
        <v>87</v>
      </c>
      <c r="B90" t="s">
        <v>382</v>
      </c>
    </row>
    <row r="91" spans="1:2" x14ac:dyDescent="0.25">
      <c r="A91">
        <v>88</v>
      </c>
      <c r="B91" t="s">
        <v>382</v>
      </c>
    </row>
    <row r="92" spans="1:2" x14ac:dyDescent="0.25">
      <c r="A92">
        <v>89</v>
      </c>
      <c r="B92" t="s">
        <v>382</v>
      </c>
    </row>
    <row r="93" spans="1:2" x14ac:dyDescent="0.25">
      <c r="A93">
        <v>90</v>
      </c>
      <c r="B93" t="s">
        <v>382</v>
      </c>
    </row>
    <row r="94" spans="1:2" x14ac:dyDescent="0.25">
      <c r="A94">
        <v>91</v>
      </c>
      <c r="B94" t="s">
        <v>382</v>
      </c>
    </row>
    <row r="95" spans="1:2" x14ac:dyDescent="0.25">
      <c r="A95">
        <v>92</v>
      </c>
      <c r="B95" t="s">
        <v>382</v>
      </c>
    </row>
    <row r="96" spans="1:2" x14ac:dyDescent="0.25">
      <c r="A96">
        <v>93</v>
      </c>
      <c r="B96" t="s">
        <v>382</v>
      </c>
    </row>
    <row r="97" spans="1:2" x14ac:dyDescent="0.25">
      <c r="A97">
        <v>94</v>
      </c>
      <c r="B97" t="s">
        <v>382</v>
      </c>
    </row>
    <row r="98" spans="1:2" x14ac:dyDescent="0.25">
      <c r="A98">
        <v>95</v>
      </c>
      <c r="B98" t="s">
        <v>382</v>
      </c>
    </row>
    <row r="99" spans="1:2" x14ac:dyDescent="0.25">
      <c r="A99">
        <v>96</v>
      </c>
      <c r="B99" t="s">
        <v>382</v>
      </c>
    </row>
    <row r="100" spans="1:2" x14ac:dyDescent="0.25">
      <c r="A100">
        <v>97</v>
      </c>
      <c r="B100" t="s">
        <v>382</v>
      </c>
    </row>
    <row r="101" spans="1:2" x14ac:dyDescent="0.25">
      <c r="A101">
        <v>98</v>
      </c>
      <c r="B101" t="s">
        <v>382</v>
      </c>
    </row>
    <row r="102" spans="1:2" x14ac:dyDescent="0.25">
      <c r="A102">
        <v>99</v>
      </c>
      <c r="B102" t="s">
        <v>382</v>
      </c>
    </row>
    <row r="103" spans="1:2" x14ac:dyDescent="0.25">
      <c r="A103">
        <v>100</v>
      </c>
      <c r="B103" t="s">
        <v>382</v>
      </c>
    </row>
    <row r="104" spans="1:2" x14ac:dyDescent="0.25">
      <c r="A104">
        <v>101</v>
      </c>
      <c r="B104" t="s">
        <v>382</v>
      </c>
    </row>
    <row r="105" spans="1:2" x14ac:dyDescent="0.25">
      <c r="A105">
        <v>102</v>
      </c>
      <c r="B105" t="s">
        <v>382</v>
      </c>
    </row>
    <row r="106" spans="1:2" x14ac:dyDescent="0.25">
      <c r="A106">
        <v>103</v>
      </c>
      <c r="B106" t="s">
        <v>382</v>
      </c>
    </row>
    <row r="107" spans="1:2" x14ac:dyDescent="0.25">
      <c r="A107">
        <v>104</v>
      </c>
      <c r="B107" t="s">
        <v>382</v>
      </c>
    </row>
    <row r="108" spans="1:2" x14ac:dyDescent="0.25">
      <c r="A108">
        <v>105</v>
      </c>
      <c r="B108" t="s">
        <v>382</v>
      </c>
    </row>
    <row r="109" spans="1:2" x14ac:dyDescent="0.25">
      <c r="A109">
        <v>106</v>
      </c>
      <c r="B109" t="s">
        <v>382</v>
      </c>
    </row>
    <row r="110" spans="1:2" x14ac:dyDescent="0.25">
      <c r="A110">
        <v>107</v>
      </c>
      <c r="B110" t="s">
        <v>382</v>
      </c>
    </row>
    <row r="111" spans="1:2" x14ac:dyDescent="0.25">
      <c r="A111">
        <v>108</v>
      </c>
      <c r="B111" t="s">
        <v>382</v>
      </c>
    </row>
    <row r="112" spans="1:2" x14ac:dyDescent="0.25">
      <c r="A112">
        <v>109</v>
      </c>
      <c r="B112" t="s">
        <v>382</v>
      </c>
    </row>
    <row r="113" spans="1:2" x14ac:dyDescent="0.25">
      <c r="A113">
        <v>110</v>
      </c>
      <c r="B113" t="s">
        <v>382</v>
      </c>
    </row>
    <row r="114" spans="1:2" x14ac:dyDescent="0.25">
      <c r="A114">
        <v>111</v>
      </c>
      <c r="B114" t="s">
        <v>382</v>
      </c>
    </row>
    <row r="115" spans="1:2" x14ac:dyDescent="0.25">
      <c r="A115">
        <v>112</v>
      </c>
      <c r="B115" t="s">
        <v>382</v>
      </c>
    </row>
    <row r="116" spans="1:2" x14ac:dyDescent="0.25">
      <c r="A116">
        <v>113</v>
      </c>
      <c r="B116" t="s">
        <v>382</v>
      </c>
    </row>
    <row r="117" spans="1:2" x14ac:dyDescent="0.25">
      <c r="A117">
        <v>114</v>
      </c>
      <c r="B117" t="s">
        <v>382</v>
      </c>
    </row>
    <row r="118" spans="1:2" x14ac:dyDescent="0.25">
      <c r="A118">
        <v>115</v>
      </c>
      <c r="B118" t="s">
        <v>382</v>
      </c>
    </row>
    <row r="119" spans="1:2" x14ac:dyDescent="0.25">
      <c r="A119">
        <v>116</v>
      </c>
      <c r="B119" t="s">
        <v>382</v>
      </c>
    </row>
    <row r="120" spans="1:2" x14ac:dyDescent="0.25">
      <c r="A120">
        <v>117</v>
      </c>
      <c r="B120" t="s">
        <v>382</v>
      </c>
    </row>
    <row r="121" spans="1:2" x14ac:dyDescent="0.25">
      <c r="A121">
        <v>118</v>
      </c>
      <c r="B121" t="s">
        <v>382</v>
      </c>
    </row>
    <row r="122" spans="1:2" x14ac:dyDescent="0.25">
      <c r="A122">
        <v>119</v>
      </c>
      <c r="B122" t="s">
        <v>382</v>
      </c>
    </row>
    <row r="123" spans="1:2" x14ac:dyDescent="0.25">
      <c r="A123">
        <v>120</v>
      </c>
      <c r="B123" t="s">
        <v>382</v>
      </c>
    </row>
    <row r="124" spans="1:2" x14ac:dyDescent="0.25">
      <c r="A124">
        <v>121</v>
      </c>
      <c r="B124" t="s">
        <v>382</v>
      </c>
    </row>
    <row r="125" spans="1:2" x14ac:dyDescent="0.25">
      <c r="A125">
        <v>122</v>
      </c>
      <c r="B125" t="s">
        <v>382</v>
      </c>
    </row>
    <row r="126" spans="1:2" x14ac:dyDescent="0.25">
      <c r="A126">
        <v>123</v>
      </c>
      <c r="B126" t="s">
        <v>382</v>
      </c>
    </row>
    <row r="127" spans="1:2" x14ac:dyDescent="0.25">
      <c r="A127">
        <v>124</v>
      </c>
      <c r="B127" t="s">
        <v>382</v>
      </c>
    </row>
    <row r="128" spans="1:2" x14ac:dyDescent="0.25">
      <c r="A128">
        <v>125</v>
      </c>
      <c r="B128" t="s">
        <v>382</v>
      </c>
    </row>
    <row r="129" spans="1:2" x14ac:dyDescent="0.25">
      <c r="A129">
        <v>126</v>
      </c>
      <c r="B129" t="s">
        <v>382</v>
      </c>
    </row>
    <row r="130" spans="1:2" x14ac:dyDescent="0.25">
      <c r="A130">
        <v>127</v>
      </c>
      <c r="B130" t="s">
        <v>382</v>
      </c>
    </row>
    <row r="131" spans="1:2" x14ac:dyDescent="0.25">
      <c r="A131">
        <v>128</v>
      </c>
      <c r="B131" t="s">
        <v>382</v>
      </c>
    </row>
    <row r="132" spans="1:2" x14ac:dyDescent="0.25">
      <c r="A132">
        <v>129</v>
      </c>
      <c r="B132" t="s">
        <v>382</v>
      </c>
    </row>
    <row r="133" spans="1:2" x14ac:dyDescent="0.25">
      <c r="A133">
        <v>130</v>
      </c>
      <c r="B133" t="s">
        <v>382</v>
      </c>
    </row>
    <row r="134" spans="1:2" x14ac:dyDescent="0.25">
      <c r="A134">
        <v>131</v>
      </c>
      <c r="B134" t="s">
        <v>382</v>
      </c>
    </row>
    <row r="135" spans="1:2" x14ac:dyDescent="0.25">
      <c r="A135">
        <v>132</v>
      </c>
      <c r="B135" t="s">
        <v>382</v>
      </c>
    </row>
    <row r="136" spans="1:2" x14ac:dyDescent="0.25">
      <c r="A136">
        <v>133</v>
      </c>
      <c r="B136" t="s">
        <v>382</v>
      </c>
    </row>
    <row r="137" spans="1:2" x14ac:dyDescent="0.25">
      <c r="A137">
        <v>134</v>
      </c>
      <c r="B137" t="s">
        <v>382</v>
      </c>
    </row>
    <row r="138" spans="1:2" x14ac:dyDescent="0.25">
      <c r="A138">
        <v>135</v>
      </c>
      <c r="B138" t="s">
        <v>382</v>
      </c>
    </row>
    <row r="139" spans="1:2" x14ac:dyDescent="0.25">
      <c r="A139">
        <v>136</v>
      </c>
      <c r="B139" t="s">
        <v>382</v>
      </c>
    </row>
    <row r="140" spans="1:2" x14ac:dyDescent="0.25">
      <c r="A140">
        <v>137</v>
      </c>
      <c r="B140" t="s">
        <v>382</v>
      </c>
    </row>
    <row r="141" spans="1:2" x14ac:dyDescent="0.25">
      <c r="A141">
        <v>138</v>
      </c>
      <c r="B141" t="s">
        <v>382</v>
      </c>
    </row>
    <row r="142" spans="1:2" x14ac:dyDescent="0.25">
      <c r="A142">
        <v>139</v>
      </c>
      <c r="B142" t="s">
        <v>382</v>
      </c>
    </row>
    <row r="143" spans="1:2" x14ac:dyDescent="0.25">
      <c r="A143">
        <v>140</v>
      </c>
      <c r="B143" t="s">
        <v>382</v>
      </c>
    </row>
    <row r="144" spans="1:2" x14ac:dyDescent="0.25">
      <c r="A144">
        <v>141</v>
      </c>
      <c r="B144" t="s">
        <v>382</v>
      </c>
    </row>
    <row r="145" spans="1:2" x14ac:dyDescent="0.25">
      <c r="A145">
        <v>142</v>
      </c>
      <c r="B145" t="s">
        <v>382</v>
      </c>
    </row>
    <row r="146" spans="1:2" x14ac:dyDescent="0.25">
      <c r="A146">
        <v>143</v>
      </c>
      <c r="B146" t="s">
        <v>382</v>
      </c>
    </row>
    <row r="147" spans="1:2" x14ac:dyDescent="0.25">
      <c r="A147">
        <v>144</v>
      </c>
      <c r="B147" t="s">
        <v>382</v>
      </c>
    </row>
    <row r="148" spans="1:2" x14ac:dyDescent="0.25">
      <c r="A148">
        <v>145</v>
      </c>
      <c r="B148" t="s">
        <v>382</v>
      </c>
    </row>
    <row r="149" spans="1:2" x14ac:dyDescent="0.25">
      <c r="A149">
        <v>146</v>
      </c>
      <c r="B149" t="s">
        <v>382</v>
      </c>
    </row>
    <row r="150" spans="1:2" x14ac:dyDescent="0.25">
      <c r="A150">
        <v>147</v>
      </c>
      <c r="B150" t="s">
        <v>382</v>
      </c>
    </row>
    <row r="151" spans="1:2" x14ac:dyDescent="0.25">
      <c r="A151">
        <v>148</v>
      </c>
      <c r="B151" t="s">
        <v>382</v>
      </c>
    </row>
    <row r="152" spans="1:2" x14ac:dyDescent="0.25">
      <c r="A152">
        <v>149</v>
      </c>
      <c r="B152" t="s">
        <v>382</v>
      </c>
    </row>
    <row r="153" spans="1:2" x14ac:dyDescent="0.25">
      <c r="A153">
        <v>150</v>
      </c>
      <c r="B153" t="s">
        <v>382</v>
      </c>
    </row>
    <row r="154" spans="1:2" x14ac:dyDescent="0.25">
      <c r="A154">
        <v>151</v>
      </c>
      <c r="B154" t="s">
        <v>382</v>
      </c>
    </row>
    <row r="155" spans="1:2" x14ac:dyDescent="0.25">
      <c r="A155">
        <v>152</v>
      </c>
      <c r="B155" t="s">
        <v>382</v>
      </c>
    </row>
    <row r="156" spans="1:2" x14ac:dyDescent="0.25">
      <c r="A156">
        <v>153</v>
      </c>
      <c r="B156" t="s">
        <v>382</v>
      </c>
    </row>
    <row r="157" spans="1:2" x14ac:dyDescent="0.25">
      <c r="A157">
        <v>154</v>
      </c>
      <c r="B157" t="s">
        <v>382</v>
      </c>
    </row>
    <row r="158" spans="1:2" x14ac:dyDescent="0.25">
      <c r="A158">
        <v>155</v>
      </c>
      <c r="B158" t="s">
        <v>382</v>
      </c>
    </row>
    <row r="159" spans="1:2" x14ac:dyDescent="0.25">
      <c r="A159">
        <v>156</v>
      </c>
      <c r="B159" t="s">
        <v>382</v>
      </c>
    </row>
    <row r="160" spans="1:2" x14ac:dyDescent="0.25">
      <c r="A160">
        <v>157</v>
      </c>
      <c r="B160" t="s">
        <v>382</v>
      </c>
    </row>
    <row r="161" spans="1:2" x14ac:dyDescent="0.25">
      <c r="A161">
        <v>158</v>
      </c>
      <c r="B161" t="s">
        <v>382</v>
      </c>
    </row>
    <row r="162" spans="1:2" x14ac:dyDescent="0.25">
      <c r="A162">
        <v>159</v>
      </c>
      <c r="B162" t="s">
        <v>382</v>
      </c>
    </row>
    <row r="163" spans="1:2" x14ac:dyDescent="0.25">
      <c r="A163">
        <v>160</v>
      </c>
      <c r="B163" t="s">
        <v>382</v>
      </c>
    </row>
    <row r="164" spans="1:2" x14ac:dyDescent="0.25">
      <c r="A164">
        <v>161</v>
      </c>
      <c r="B164" t="s">
        <v>382</v>
      </c>
    </row>
    <row r="165" spans="1:2" x14ac:dyDescent="0.25">
      <c r="A165">
        <v>162</v>
      </c>
      <c r="B165" t="s">
        <v>382</v>
      </c>
    </row>
    <row r="166" spans="1:2" x14ac:dyDescent="0.25">
      <c r="A166">
        <v>163</v>
      </c>
      <c r="B166" t="s">
        <v>382</v>
      </c>
    </row>
    <row r="167" spans="1:2" x14ac:dyDescent="0.25">
      <c r="A167">
        <v>164</v>
      </c>
      <c r="B167" t="s">
        <v>382</v>
      </c>
    </row>
    <row r="168" spans="1:2" x14ac:dyDescent="0.25">
      <c r="A168">
        <v>165</v>
      </c>
      <c r="B168" t="s">
        <v>382</v>
      </c>
    </row>
    <row r="169" spans="1:2" x14ac:dyDescent="0.25">
      <c r="A169">
        <v>166</v>
      </c>
      <c r="B169" t="s">
        <v>382</v>
      </c>
    </row>
    <row r="170" spans="1:2" x14ac:dyDescent="0.25">
      <c r="A170">
        <v>167</v>
      </c>
      <c r="B170" t="s">
        <v>382</v>
      </c>
    </row>
    <row r="171" spans="1:2" x14ac:dyDescent="0.25">
      <c r="A171">
        <v>168</v>
      </c>
      <c r="B171" t="s">
        <v>382</v>
      </c>
    </row>
    <row r="172" spans="1:2" x14ac:dyDescent="0.25">
      <c r="A172">
        <v>169</v>
      </c>
      <c r="B172" t="s">
        <v>382</v>
      </c>
    </row>
    <row r="173" spans="1:2" x14ac:dyDescent="0.25">
      <c r="A173">
        <v>170</v>
      </c>
      <c r="B173" t="s">
        <v>382</v>
      </c>
    </row>
    <row r="174" spans="1:2" x14ac:dyDescent="0.25">
      <c r="A174">
        <v>171</v>
      </c>
      <c r="B174" t="s">
        <v>382</v>
      </c>
    </row>
    <row r="175" spans="1:2" x14ac:dyDescent="0.25">
      <c r="A175">
        <v>172</v>
      </c>
      <c r="B175" t="s">
        <v>382</v>
      </c>
    </row>
    <row r="176" spans="1:2" x14ac:dyDescent="0.25">
      <c r="A176">
        <v>173</v>
      </c>
      <c r="B176" t="s">
        <v>382</v>
      </c>
    </row>
    <row r="177" spans="1:2" x14ac:dyDescent="0.25">
      <c r="A177">
        <v>174</v>
      </c>
      <c r="B177" t="s">
        <v>382</v>
      </c>
    </row>
    <row r="178" spans="1:2" x14ac:dyDescent="0.25">
      <c r="A178">
        <v>175</v>
      </c>
      <c r="B178" t="s">
        <v>382</v>
      </c>
    </row>
    <row r="179" spans="1:2" x14ac:dyDescent="0.25">
      <c r="A179">
        <v>176</v>
      </c>
      <c r="B179" t="s">
        <v>382</v>
      </c>
    </row>
    <row r="180" spans="1:2" x14ac:dyDescent="0.25">
      <c r="A180">
        <v>177</v>
      </c>
      <c r="B180" t="s">
        <v>382</v>
      </c>
    </row>
    <row r="181" spans="1:2" x14ac:dyDescent="0.25">
      <c r="A181">
        <v>178</v>
      </c>
      <c r="B181" t="s">
        <v>382</v>
      </c>
    </row>
    <row r="182" spans="1:2" x14ac:dyDescent="0.25">
      <c r="A182">
        <v>179</v>
      </c>
      <c r="B182" t="s">
        <v>382</v>
      </c>
    </row>
    <row r="183" spans="1:2" x14ac:dyDescent="0.25">
      <c r="A183">
        <v>180</v>
      </c>
      <c r="B183" t="s">
        <v>382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Tabla_585095</vt:lpstr>
      <vt:lpstr>Hidden_1_Tabla_585095</vt:lpstr>
      <vt:lpstr>Tabla_585122</vt:lpstr>
      <vt:lpstr>Hidden_1_Tabla_585122</vt:lpstr>
      <vt:lpstr>Tabla_585123</vt:lpstr>
      <vt:lpstr>Hidden_1_Tabla_585123</vt:lpstr>
      <vt:lpstr>Tabla_585124</vt:lpstr>
      <vt:lpstr>Hidden_1_Tabla_585124</vt:lpstr>
      <vt:lpstr>Tabla_585092</vt:lpstr>
      <vt:lpstr>Tabla_585125</vt:lpstr>
      <vt:lpstr>Tabla_585126</vt:lpstr>
      <vt:lpstr>Hidden_1_Tabla_5850954</vt:lpstr>
      <vt:lpstr>Hidden_1_Tabla_5851224</vt:lpstr>
      <vt:lpstr>Hidden_1_Tabla_5851234</vt:lpstr>
      <vt:lpstr>Hidden_1_Tabla_5851244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 G. Benítez Santos</cp:lastModifiedBy>
  <dcterms:created xsi:type="dcterms:W3CDTF">2024-04-25T17:41:48Z</dcterms:created>
  <dcterms:modified xsi:type="dcterms:W3CDTF">2024-04-29T15:47:14Z</dcterms:modified>
</cp:coreProperties>
</file>